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matlab\paper8\test\revise\result\"/>
    </mc:Choice>
  </mc:AlternateContent>
  <xr:revisionPtr revIDLastSave="0" documentId="13_ncr:1_{B2FF71FC-7994-4BDF-87E2-E5C993A5F040}" xr6:coauthVersionLast="36" xr6:coauthVersionMax="36" xr10:uidLastSave="{00000000-0000-0000-0000-000000000000}"/>
  <bookViews>
    <workbookView xWindow="0" yWindow="0" windowWidth="21252" windowHeight="8124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7123" i="1" l="1"/>
  <c r="F7123" i="1"/>
  <c r="G7123" i="1"/>
  <c r="H7123" i="1"/>
  <c r="I7123" i="1"/>
  <c r="J7123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J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  <c r="H2999" i="1"/>
  <c r="I2999" i="1"/>
  <c r="J2999" i="1"/>
  <c r="H3000" i="1"/>
  <c r="I3000" i="1"/>
  <c r="J3000" i="1"/>
  <c r="H3001" i="1"/>
  <c r="I3001" i="1"/>
  <c r="J3001" i="1"/>
  <c r="H3002" i="1"/>
  <c r="I3002" i="1"/>
  <c r="J3002" i="1"/>
  <c r="H3003" i="1"/>
  <c r="I3003" i="1"/>
  <c r="J3003" i="1"/>
  <c r="H3004" i="1"/>
  <c r="I3004" i="1"/>
  <c r="J3004" i="1"/>
  <c r="H3005" i="1"/>
  <c r="I3005" i="1"/>
  <c r="J3005" i="1"/>
  <c r="H3006" i="1"/>
  <c r="I3006" i="1"/>
  <c r="J3006" i="1"/>
  <c r="H3007" i="1"/>
  <c r="I3007" i="1"/>
  <c r="J3007" i="1"/>
  <c r="H3008" i="1"/>
  <c r="I3008" i="1"/>
  <c r="J3008" i="1"/>
  <c r="H3009" i="1"/>
  <c r="I3009" i="1"/>
  <c r="J3009" i="1"/>
  <c r="H3010" i="1"/>
  <c r="I3010" i="1"/>
  <c r="J3010" i="1"/>
  <c r="H3011" i="1"/>
  <c r="I3011" i="1"/>
  <c r="J3011" i="1"/>
  <c r="H3012" i="1"/>
  <c r="I3012" i="1"/>
  <c r="J3012" i="1"/>
  <c r="H3013" i="1"/>
  <c r="I3013" i="1"/>
  <c r="J3013" i="1"/>
  <c r="H3014" i="1"/>
  <c r="I3014" i="1"/>
  <c r="J3014" i="1"/>
  <c r="H3015" i="1"/>
  <c r="I3015" i="1"/>
  <c r="J3015" i="1"/>
  <c r="H3016" i="1"/>
  <c r="I3016" i="1"/>
  <c r="J3016" i="1"/>
  <c r="H3017" i="1"/>
  <c r="I3017" i="1"/>
  <c r="J3017" i="1"/>
  <c r="H3018" i="1"/>
  <c r="I3018" i="1"/>
  <c r="J3018" i="1"/>
  <c r="H3019" i="1"/>
  <c r="I3019" i="1"/>
  <c r="J3019" i="1"/>
  <c r="H3020" i="1"/>
  <c r="I3020" i="1"/>
  <c r="J3020" i="1"/>
  <c r="H3021" i="1"/>
  <c r="I3021" i="1"/>
  <c r="J3021" i="1"/>
  <c r="H3022" i="1"/>
  <c r="I3022" i="1"/>
  <c r="J3022" i="1"/>
  <c r="H3023" i="1"/>
  <c r="I3023" i="1"/>
  <c r="J3023" i="1"/>
  <c r="H3024" i="1"/>
  <c r="I3024" i="1"/>
  <c r="J3024" i="1"/>
  <c r="H3025" i="1"/>
  <c r="I3025" i="1"/>
  <c r="J3025" i="1"/>
  <c r="H3026" i="1"/>
  <c r="I3026" i="1"/>
  <c r="J3026" i="1"/>
  <c r="H3027" i="1"/>
  <c r="I3027" i="1"/>
  <c r="J3027" i="1"/>
  <c r="H3028" i="1"/>
  <c r="I3028" i="1"/>
  <c r="J3028" i="1"/>
  <c r="H3029" i="1"/>
  <c r="I3029" i="1"/>
  <c r="J3029" i="1"/>
  <c r="H3030" i="1"/>
  <c r="I3030" i="1"/>
  <c r="J3030" i="1"/>
  <c r="H3031" i="1"/>
  <c r="I3031" i="1"/>
  <c r="J3031" i="1"/>
  <c r="H3032" i="1"/>
  <c r="I3032" i="1"/>
  <c r="J3032" i="1"/>
  <c r="H3033" i="1"/>
  <c r="I3033" i="1"/>
  <c r="J3033" i="1"/>
  <c r="H3034" i="1"/>
  <c r="I3034" i="1"/>
  <c r="J3034" i="1"/>
  <c r="H3035" i="1"/>
  <c r="I3035" i="1"/>
  <c r="J3035" i="1"/>
  <c r="H3036" i="1"/>
  <c r="I3036" i="1"/>
  <c r="J3036" i="1"/>
  <c r="H3037" i="1"/>
  <c r="I3037" i="1"/>
  <c r="J3037" i="1"/>
  <c r="H3038" i="1"/>
  <c r="I3038" i="1"/>
  <c r="J3038" i="1"/>
  <c r="H3039" i="1"/>
  <c r="I3039" i="1"/>
  <c r="J3039" i="1"/>
  <c r="H3040" i="1"/>
  <c r="I3040" i="1"/>
  <c r="J3040" i="1"/>
  <c r="H3041" i="1"/>
  <c r="I3041" i="1"/>
  <c r="J3041" i="1"/>
  <c r="H3042" i="1"/>
  <c r="I3042" i="1"/>
  <c r="J3042" i="1"/>
  <c r="H3043" i="1"/>
  <c r="I3043" i="1"/>
  <c r="J3043" i="1"/>
  <c r="H3044" i="1"/>
  <c r="I3044" i="1"/>
  <c r="J3044" i="1"/>
  <c r="H3045" i="1"/>
  <c r="I3045" i="1"/>
  <c r="J3045" i="1"/>
  <c r="H3046" i="1"/>
  <c r="I3046" i="1"/>
  <c r="J3046" i="1"/>
  <c r="H3047" i="1"/>
  <c r="I3047" i="1"/>
  <c r="J3047" i="1"/>
  <c r="H3048" i="1"/>
  <c r="I3048" i="1"/>
  <c r="J3048" i="1"/>
  <c r="H3049" i="1"/>
  <c r="I3049" i="1"/>
  <c r="J3049" i="1"/>
  <c r="H3050" i="1"/>
  <c r="I3050" i="1"/>
  <c r="J3050" i="1"/>
  <c r="H3051" i="1"/>
  <c r="I3051" i="1"/>
  <c r="J3051" i="1"/>
  <c r="H3052" i="1"/>
  <c r="I3052" i="1"/>
  <c r="J3052" i="1"/>
  <c r="H3053" i="1"/>
  <c r="I3053" i="1"/>
  <c r="J3053" i="1"/>
  <c r="H3054" i="1"/>
  <c r="I3054" i="1"/>
  <c r="J3054" i="1"/>
  <c r="H3055" i="1"/>
  <c r="I3055" i="1"/>
  <c r="J3055" i="1"/>
  <c r="H3056" i="1"/>
  <c r="I3056" i="1"/>
  <c r="J3056" i="1"/>
  <c r="H3057" i="1"/>
  <c r="I3057" i="1"/>
  <c r="J3057" i="1"/>
  <c r="H3058" i="1"/>
  <c r="I3058" i="1"/>
  <c r="J3058" i="1"/>
  <c r="H3059" i="1"/>
  <c r="I3059" i="1"/>
  <c r="J3059" i="1"/>
  <c r="H3060" i="1"/>
  <c r="I3060" i="1"/>
  <c r="J3060" i="1"/>
  <c r="H3061" i="1"/>
  <c r="I3061" i="1"/>
  <c r="J3061" i="1"/>
  <c r="H3062" i="1"/>
  <c r="I3062" i="1"/>
  <c r="J3062" i="1"/>
  <c r="H3063" i="1"/>
  <c r="I3063" i="1"/>
  <c r="J3063" i="1"/>
  <c r="H3064" i="1"/>
  <c r="I3064" i="1"/>
  <c r="J3064" i="1"/>
  <c r="H3065" i="1"/>
  <c r="I3065" i="1"/>
  <c r="J3065" i="1"/>
  <c r="H3066" i="1"/>
  <c r="I3066" i="1"/>
  <c r="J3066" i="1"/>
  <c r="H3067" i="1"/>
  <c r="I3067" i="1"/>
  <c r="J3067" i="1"/>
  <c r="H3068" i="1"/>
  <c r="I3068" i="1"/>
  <c r="J3068" i="1"/>
  <c r="H3069" i="1"/>
  <c r="I3069" i="1"/>
  <c r="J3069" i="1"/>
  <c r="H3070" i="1"/>
  <c r="I3070" i="1"/>
  <c r="J3070" i="1"/>
  <c r="H3071" i="1"/>
  <c r="I3071" i="1"/>
  <c r="J3071" i="1"/>
  <c r="H3072" i="1"/>
  <c r="I3072" i="1"/>
  <c r="J3072" i="1"/>
  <c r="H3073" i="1"/>
  <c r="I3073" i="1"/>
  <c r="J3073" i="1"/>
  <c r="H3074" i="1"/>
  <c r="I3074" i="1"/>
  <c r="J3074" i="1"/>
  <c r="H3075" i="1"/>
  <c r="I3075" i="1"/>
  <c r="J3075" i="1"/>
  <c r="H3076" i="1"/>
  <c r="I3076" i="1"/>
  <c r="J3076" i="1"/>
  <c r="H3077" i="1"/>
  <c r="I3077" i="1"/>
  <c r="J3077" i="1"/>
  <c r="H3078" i="1"/>
  <c r="I3078" i="1"/>
  <c r="J3078" i="1"/>
  <c r="H3079" i="1"/>
  <c r="I3079" i="1"/>
  <c r="J3079" i="1"/>
  <c r="H3080" i="1"/>
  <c r="I3080" i="1"/>
  <c r="J3080" i="1"/>
  <c r="H3081" i="1"/>
  <c r="I3081" i="1"/>
  <c r="J3081" i="1"/>
  <c r="H3082" i="1"/>
  <c r="I3082" i="1"/>
  <c r="J3082" i="1"/>
  <c r="H3083" i="1"/>
  <c r="I3083" i="1"/>
  <c r="J3083" i="1"/>
  <c r="H3084" i="1"/>
  <c r="I3084" i="1"/>
  <c r="J3084" i="1"/>
  <c r="H3085" i="1"/>
  <c r="I3085" i="1"/>
  <c r="J3085" i="1"/>
  <c r="H3086" i="1"/>
  <c r="I3086" i="1"/>
  <c r="J3086" i="1"/>
  <c r="H3087" i="1"/>
  <c r="I3087" i="1"/>
  <c r="J3087" i="1"/>
  <c r="H3088" i="1"/>
  <c r="I3088" i="1"/>
  <c r="J3088" i="1"/>
  <c r="H3089" i="1"/>
  <c r="I3089" i="1"/>
  <c r="J3089" i="1"/>
  <c r="H3090" i="1"/>
  <c r="I3090" i="1"/>
  <c r="J3090" i="1"/>
  <c r="H3091" i="1"/>
  <c r="I3091" i="1"/>
  <c r="J3091" i="1"/>
  <c r="H3092" i="1"/>
  <c r="I3092" i="1"/>
  <c r="J3092" i="1"/>
  <c r="H3093" i="1"/>
  <c r="I3093" i="1"/>
  <c r="J3093" i="1"/>
  <c r="H3094" i="1"/>
  <c r="I3094" i="1"/>
  <c r="J3094" i="1"/>
  <c r="H3095" i="1"/>
  <c r="I3095" i="1"/>
  <c r="J3095" i="1"/>
  <c r="H3096" i="1"/>
  <c r="I3096" i="1"/>
  <c r="J3096" i="1"/>
  <c r="H3097" i="1"/>
  <c r="I3097" i="1"/>
  <c r="J3097" i="1"/>
  <c r="H3098" i="1"/>
  <c r="I3098" i="1"/>
  <c r="J3098" i="1"/>
  <c r="H3099" i="1"/>
  <c r="I3099" i="1"/>
  <c r="J3099" i="1"/>
  <c r="H3100" i="1"/>
  <c r="I3100" i="1"/>
  <c r="J3100" i="1"/>
  <c r="H3101" i="1"/>
  <c r="I3101" i="1"/>
  <c r="J3101" i="1"/>
  <c r="H3102" i="1"/>
  <c r="I3102" i="1"/>
  <c r="J3102" i="1"/>
  <c r="H3103" i="1"/>
  <c r="I3103" i="1"/>
  <c r="J3103" i="1"/>
  <c r="H3104" i="1"/>
  <c r="I3104" i="1"/>
  <c r="J3104" i="1"/>
  <c r="H3105" i="1"/>
  <c r="I3105" i="1"/>
  <c r="J3105" i="1"/>
  <c r="H3106" i="1"/>
  <c r="I3106" i="1"/>
  <c r="J3106" i="1"/>
  <c r="H3107" i="1"/>
  <c r="I3107" i="1"/>
  <c r="J3107" i="1"/>
  <c r="H3108" i="1"/>
  <c r="I3108" i="1"/>
  <c r="J3108" i="1"/>
  <c r="H3109" i="1"/>
  <c r="I3109" i="1"/>
  <c r="J3109" i="1"/>
  <c r="H3110" i="1"/>
  <c r="I3110" i="1"/>
  <c r="J3110" i="1"/>
  <c r="H3111" i="1"/>
  <c r="I3111" i="1"/>
  <c r="J3111" i="1"/>
  <c r="H3112" i="1"/>
  <c r="I3112" i="1"/>
  <c r="J3112" i="1"/>
  <c r="H3113" i="1"/>
  <c r="I3113" i="1"/>
  <c r="J3113" i="1"/>
  <c r="H3114" i="1"/>
  <c r="I3114" i="1"/>
  <c r="J3114" i="1"/>
  <c r="H3115" i="1"/>
  <c r="I3115" i="1"/>
  <c r="J3115" i="1"/>
  <c r="H3116" i="1"/>
  <c r="I3116" i="1"/>
  <c r="J3116" i="1"/>
  <c r="H3117" i="1"/>
  <c r="I3117" i="1"/>
  <c r="J3117" i="1"/>
  <c r="H3118" i="1"/>
  <c r="I3118" i="1"/>
  <c r="J3118" i="1"/>
  <c r="H3119" i="1"/>
  <c r="I3119" i="1"/>
  <c r="J3119" i="1"/>
  <c r="H3120" i="1"/>
  <c r="I3120" i="1"/>
  <c r="J3120" i="1"/>
  <c r="H3121" i="1"/>
  <c r="I3121" i="1"/>
  <c r="J3121" i="1"/>
  <c r="H3122" i="1"/>
  <c r="I3122" i="1"/>
  <c r="J3122" i="1"/>
  <c r="H3123" i="1"/>
  <c r="I3123" i="1"/>
  <c r="J3123" i="1"/>
  <c r="H3124" i="1"/>
  <c r="I3124" i="1"/>
  <c r="J3124" i="1"/>
  <c r="H3125" i="1"/>
  <c r="I3125" i="1"/>
  <c r="J3125" i="1"/>
  <c r="H3126" i="1"/>
  <c r="I3126" i="1"/>
  <c r="J3126" i="1"/>
  <c r="H3127" i="1"/>
  <c r="I3127" i="1"/>
  <c r="J3127" i="1"/>
  <c r="H3128" i="1"/>
  <c r="I3128" i="1"/>
  <c r="J3128" i="1"/>
  <c r="H3129" i="1"/>
  <c r="I3129" i="1"/>
  <c r="J3129" i="1"/>
  <c r="H3130" i="1"/>
  <c r="I3130" i="1"/>
  <c r="J3130" i="1"/>
  <c r="H3131" i="1"/>
  <c r="I3131" i="1"/>
  <c r="J3131" i="1"/>
  <c r="H3132" i="1"/>
  <c r="I3132" i="1"/>
  <c r="J3132" i="1"/>
  <c r="H3133" i="1"/>
  <c r="I3133" i="1"/>
  <c r="J3133" i="1"/>
  <c r="H3134" i="1"/>
  <c r="I3134" i="1"/>
  <c r="J3134" i="1"/>
  <c r="H3135" i="1"/>
  <c r="I3135" i="1"/>
  <c r="J3135" i="1"/>
  <c r="H3136" i="1"/>
  <c r="I3136" i="1"/>
  <c r="J3136" i="1"/>
  <c r="H3137" i="1"/>
  <c r="I3137" i="1"/>
  <c r="J3137" i="1"/>
  <c r="H3138" i="1"/>
  <c r="I3138" i="1"/>
  <c r="J3138" i="1"/>
  <c r="H3139" i="1"/>
  <c r="I3139" i="1"/>
  <c r="J3139" i="1"/>
  <c r="H3140" i="1"/>
  <c r="I3140" i="1"/>
  <c r="J3140" i="1"/>
  <c r="H3141" i="1"/>
  <c r="I3141" i="1"/>
  <c r="J3141" i="1"/>
  <c r="H3142" i="1"/>
  <c r="I3142" i="1"/>
  <c r="J3142" i="1"/>
  <c r="H3143" i="1"/>
  <c r="I3143" i="1"/>
  <c r="J3143" i="1"/>
  <c r="H3144" i="1"/>
  <c r="I3144" i="1"/>
  <c r="J3144" i="1"/>
  <c r="H3145" i="1"/>
  <c r="I3145" i="1"/>
  <c r="J3145" i="1"/>
  <c r="H3146" i="1"/>
  <c r="I3146" i="1"/>
  <c r="J3146" i="1"/>
  <c r="H3147" i="1"/>
  <c r="I3147" i="1"/>
  <c r="J3147" i="1"/>
  <c r="H3148" i="1"/>
  <c r="I3148" i="1"/>
  <c r="J3148" i="1"/>
  <c r="H3149" i="1"/>
  <c r="I3149" i="1"/>
  <c r="J3149" i="1"/>
  <c r="H3150" i="1"/>
  <c r="I3150" i="1"/>
  <c r="J3150" i="1"/>
  <c r="H3151" i="1"/>
  <c r="I3151" i="1"/>
  <c r="J3151" i="1"/>
  <c r="H3152" i="1"/>
  <c r="I3152" i="1"/>
  <c r="J3152" i="1"/>
  <c r="H3153" i="1"/>
  <c r="I3153" i="1"/>
  <c r="J3153" i="1"/>
  <c r="H3154" i="1"/>
  <c r="I3154" i="1"/>
  <c r="J3154" i="1"/>
  <c r="H3155" i="1"/>
  <c r="I3155" i="1"/>
  <c r="J3155" i="1"/>
  <c r="H3156" i="1"/>
  <c r="I3156" i="1"/>
  <c r="J3156" i="1"/>
  <c r="H3157" i="1"/>
  <c r="I3157" i="1"/>
  <c r="J3157" i="1"/>
  <c r="H3158" i="1"/>
  <c r="I3158" i="1"/>
  <c r="J3158" i="1"/>
  <c r="H3159" i="1"/>
  <c r="I3159" i="1"/>
  <c r="J3159" i="1"/>
  <c r="H3160" i="1"/>
  <c r="I3160" i="1"/>
  <c r="J3160" i="1"/>
  <c r="H3161" i="1"/>
  <c r="I3161" i="1"/>
  <c r="J3161" i="1"/>
  <c r="H3162" i="1"/>
  <c r="I3162" i="1"/>
  <c r="J3162" i="1"/>
  <c r="H3163" i="1"/>
  <c r="I3163" i="1"/>
  <c r="J3163" i="1"/>
  <c r="H3164" i="1"/>
  <c r="I3164" i="1"/>
  <c r="J3164" i="1"/>
  <c r="H3165" i="1"/>
  <c r="I3165" i="1"/>
  <c r="J3165" i="1"/>
  <c r="H3166" i="1"/>
  <c r="I3166" i="1"/>
  <c r="J3166" i="1"/>
  <c r="H3167" i="1"/>
  <c r="I3167" i="1"/>
  <c r="J3167" i="1"/>
  <c r="H3168" i="1"/>
  <c r="I3168" i="1"/>
  <c r="J3168" i="1"/>
  <c r="H3169" i="1"/>
  <c r="I3169" i="1"/>
  <c r="J3169" i="1"/>
  <c r="H3170" i="1"/>
  <c r="I3170" i="1"/>
  <c r="J3170" i="1"/>
  <c r="H3171" i="1"/>
  <c r="I3171" i="1"/>
  <c r="J3171" i="1"/>
  <c r="H3172" i="1"/>
  <c r="I3172" i="1"/>
  <c r="J3172" i="1"/>
  <c r="H3173" i="1"/>
  <c r="I3173" i="1"/>
  <c r="J3173" i="1"/>
  <c r="H3174" i="1"/>
  <c r="I3174" i="1"/>
  <c r="J3174" i="1"/>
  <c r="H3175" i="1"/>
  <c r="I3175" i="1"/>
  <c r="J3175" i="1"/>
  <c r="H3176" i="1"/>
  <c r="I3176" i="1"/>
  <c r="J3176" i="1"/>
  <c r="H3177" i="1"/>
  <c r="I3177" i="1"/>
  <c r="J3177" i="1"/>
  <c r="H3178" i="1"/>
  <c r="I3178" i="1"/>
  <c r="J3178" i="1"/>
  <c r="H3179" i="1"/>
  <c r="I3179" i="1"/>
  <c r="J3179" i="1"/>
  <c r="H3180" i="1"/>
  <c r="I3180" i="1"/>
  <c r="J3180" i="1"/>
  <c r="H3181" i="1"/>
  <c r="I3181" i="1"/>
  <c r="J3181" i="1"/>
  <c r="H3182" i="1"/>
  <c r="I3182" i="1"/>
  <c r="J3182" i="1"/>
  <c r="H3183" i="1"/>
  <c r="I3183" i="1"/>
  <c r="J3183" i="1"/>
  <c r="H3184" i="1"/>
  <c r="I3184" i="1"/>
  <c r="J3184" i="1"/>
  <c r="H3185" i="1"/>
  <c r="I3185" i="1"/>
  <c r="J3185" i="1"/>
  <c r="H3186" i="1"/>
  <c r="I3186" i="1"/>
  <c r="J3186" i="1"/>
  <c r="H3187" i="1"/>
  <c r="I3187" i="1"/>
  <c r="J3187" i="1"/>
  <c r="H3188" i="1"/>
  <c r="I3188" i="1"/>
  <c r="J3188" i="1"/>
  <c r="H3189" i="1"/>
  <c r="I3189" i="1"/>
  <c r="J3189" i="1"/>
  <c r="H3190" i="1"/>
  <c r="I3190" i="1"/>
  <c r="J3190" i="1"/>
  <c r="H3191" i="1"/>
  <c r="I3191" i="1"/>
  <c r="J3191" i="1"/>
  <c r="H3192" i="1"/>
  <c r="I3192" i="1"/>
  <c r="J3192" i="1"/>
  <c r="H3193" i="1"/>
  <c r="I3193" i="1"/>
  <c r="J3193" i="1"/>
  <c r="H3194" i="1"/>
  <c r="I3194" i="1"/>
  <c r="J3194" i="1"/>
  <c r="H3195" i="1"/>
  <c r="I3195" i="1"/>
  <c r="J3195" i="1"/>
  <c r="H3196" i="1"/>
  <c r="I3196" i="1"/>
  <c r="J3196" i="1"/>
  <c r="H3197" i="1"/>
  <c r="I3197" i="1"/>
  <c r="J3197" i="1"/>
  <c r="H3198" i="1"/>
  <c r="I3198" i="1"/>
  <c r="J3198" i="1"/>
  <c r="H3199" i="1"/>
  <c r="I3199" i="1"/>
  <c r="J3199" i="1"/>
  <c r="H3200" i="1"/>
  <c r="I3200" i="1"/>
  <c r="J3200" i="1"/>
  <c r="H3201" i="1"/>
  <c r="I3201" i="1"/>
  <c r="J3201" i="1"/>
  <c r="H3202" i="1"/>
  <c r="I3202" i="1"/>
  <c r="J3202" i="1"/>
  <c r="H3203" i="1"/>
  <c r="I3203" i="1"/>
  <c r="J3203" i="1"/>
  <c r="H3204" i="1"/>
  <c r="I3204" i="1"/>
  <c r="J3204" i="1"/>
  <c r="H3205" i="1"/>
  <c r="I3205" i="1"/>
  <c r="J3205" i="1"/>
  <c r="H3206" i="1"/>
  <c r="I3206" i="1"/>
  <c r="J3206" i="1"/>
  <c r="H3207" i="1"/>
  <c r="I3207" i="1"/>
  <c r="J3207" i="1"/>
  <c r="H3208" i="1"/>
  <c r="I3208" i="1"/>
  <c r="J3208" i="1"/>
  <c r="H3209" i="1"/>
  <c r="I3209" i="1"/>
  <c r="J3209" i="1"/>
  <c r="H3210" i="1"/>
  <c r="I3210" i="1"/>
  <c r="J3210" i="1"/>
  <c r="H3211" i="1"/>
  <c r="I3211" i="1"/>
  <c r="J3211" i="1"/>
  <c r="H3212" i="1"/>
  <c r="I3212" i="1"/>
  <c r="J3212" i="1"/>
  <c r="H3213" i="1"/>
  <c r="I3213" i="1"/>
  <c r="J3213" i="1"/>
  <c r="H3214" i="1"/>
  <c r="I3214" i="1"/>
  <c r="J3214" i="1"/>
  <c r="H3215" i="1"/>
  <c r="I3215" i="1"/>
  <c r="J3215" i="1"/>
  <c r="H3216" i="1"/>
  <c r="I3216" i="1"/>
  <c r="J3216" i="1"/>
  <c r="H3217" i="1"/>
  <c r="I3217" i="1"/>
  <c r="J3217" i="1"/>
  <c r="H3218" i="1"/>
  <c r="I3218" i="1"/>
  <c r="J3218" i="1"/>
  <c r="H3219" i="1"/>
  <c r="I3219" i="1"/>
  <c r="J3219" i="1"/>
  <c r="H3220" i="1"/>
  <c r="I3220" i="1"/>
  <c r="J3220" i="1"/>
  <c r="H3221" i="1"/>
  <c r="I3221" i="1"/>
  <c r="J3221" i="1"/>
  <c r="H3222" i="1"/>
  <c r="I3222" i="1"/>
  <c r="J3222" i="1"/>
  <c r="H3223" i="1"/>
  <c r="I3223" i="1"/>
  <c r="J3223" i="1"/>
  <c r="H3224" i="1"/>
  <c r="I3224" i="1"/>
  <c r="J3224" i="1"/>
  <c r="H3225" i="1"/>
  <c r="I3225" i="1"/>
  <c r="J3225" i="1"/>
  <c r="H3226" i="1"/>
  <c r="I3226" i="1"/>
  <c r="J3226" i="1"/>
  <c r="H3227" i="1"/>
  <c r="I3227" i="1"/>
  <c r="J3227" i="1"/>
  <c r="H3228" i="1"/>
  <c r="I3228" i="1"/>
  <c r="J3228" i="1"/>
  <c r="H3229" i="1"/>
  <c r="I3229" i="1"/>
  <c r="J3229" i="1"/>
  <c r="H3230" i="1"/>
  <c r="I3230" i="1"/>
  <c r="J3230" i="1"/>
  <c r="H3231" i="1"/>
  <c r="I3231" i="1"/>
  <c r="J3231" i="1"/>
  <c r="H3232" i="1"/>
  <c r="I3232" i="1"/>
  <c r="J3232" i="1"/>
  <c r="H3233" i="1"/>
  <c r="I3233" i="1"/>
  <c r="J3233" i="1"/>
  <c r="H3234" i="1"/>
  <c r="I3234" i="1"/>
  <c r="J3234" i="1"/>
  <c r="H3235" i="1"/>
  <c r="I3235" i="1"/>
  <c r="J3235" i="1"/>
  <c r="H3236" i="1"/>
  <c r="I3236" i="1"/>
  <c r="J3236" i="1"/>
  <c r="H3237" i="1"/>
  <c r="I3237" i="1"/>
  <c r="J3237" i="1"/>
  <c r="H3238" i="1"/>
  <c r="I3238" i="1"/>
  <c r="J3238" i="1"/>
  <c r="H3239" i="1"/>
  <c r="I3239" i="1"/>
  <c r="J3239" i="1"/>
  <c r="H3240" i="1"/>
  <c r="I3240" i="1"/>
  <c r="J3240" i="1"/>
  <c r="H3241" i="1"/>
  <c r="I3241" i="1"/>
  <c r="J3241" i="1"/>
  <c r="H3242" i="1"/>
  <c r="I3242" i="1"/>
  <c r="J3242" i="1"/>
  <c r="H3243" i="1"/>
  <c r="I3243" i="1"/>
  <c r="J3243" i="1"/>
  <c r="H3244" i="1"/>
  <c r="I3244" i="1"/>
  <c r="J3244" i="1"/>
  <c r="H3245" i="1"/>
  <c r="I3245" i="1"/>
  <c r="J3245" i="1"/>
  <c r="H3246" i="1"/>
  <c r="I3246" i="1"/>
  <c r="J3246" i="1"/>
  <c r="H3247" i="1"/>
  <c r="I3247" i="1"/>
  <c r="J3247" i="1"/>
  <c r="H3248" i="1"/>
  <c r="I3248" i="1"/>
  <c r="J3248" i="1"/>
  <c r="H3249" i="1"/>
  <c r="I3249" i="1"/>
  <c r="J3249" i="1"/>
  <c r="H3250" i="1"/>
  <c r="I3250" i="1"/>
  <c r="J3250" i="1"/>
  <c r="H3251" i="1"/>
  <c r="I3251" i="1"/>
  <c r="J3251" i="1"/>
  <c r="H3252" i="1"/>
  <c r="I3252" i="1"/>
  <c r="J3252" i="1"/>
  <c r="H3253" i="1"/>
  <c r="I3253" i="1"/>
  <c r="J3253" i="1"/>
  <c r="H3254" i="1"/>
  <c r="I3254" i="1"/>
  <c r="J3254" i="1"/>
  <c r="H3255" i="1"/>
  <c r="I3255" i="1"/>
  <c r="J3255" i="1"/>
  <c r="H3256" i="1"/>
  <c r="I3256" i="1"/>
  <c r="J3256" i="1"/>
  <c r="H3257" i="1"/>
  <c r="I3257" i="1"/>
  <c r="J3257" i="1"/>
  <c r="H3258" i="1"/>
  <c r="I3258" i="1"/>
  <c r="J3258" i="1"/>
  <c r="H3259" i="1"/>
  <c r="I3259" i="1"/>
  <c r="J3259" i="1"/>
  <c r="H3260" i="1"/>
  <c r="I3260" i="1"/>
  <c r="J3260" i="1"/>
  <c r="H3261" i="1"/>
  <c r="I3261" i="1"/>
  <c r="J3261" i="1"/>
  <c r="H3262" i="1"/>
  <c r="I3262" i="1"/>
  <c r="J3262" i="1"/>
  <c r="H3263" i="1"/>
  <c r="I3263" i="1"/>
  <c r="J3263" i="1"/>
  <c r="H3264" i="1"/>
  <c r="I3264" i="1"/>
  <c r="J3264" i="1"/>
  <c r="H3265" i="1"/>
  <c r="I3265" i="1"/>
  <c r="J3265" i="1"/>
  <c r="H3266" i="1"/>
  <c r="I3266" i="1"/>
  <c r="J3266" i="1"/>
  <c r="H3267" i="1"/>
  <c r="I3267" i="1"/>
  <c r="J3267" i="1"/>
  <c r="H3268" i="1"/>
  <c r="I3268" i="1"/>
  <c r="J3268" i="1"/>
  <c r="H3269" i="1"/>
  <c r="I3269" i="1"/>
  <c r="J3269" i="1"/>
  <c r="H3270" i="1"/>
  <c r="I3270" i="1"/>
  <c r="J3270" i="1"/>
  <c r="H3271" i="1"/>
  <c r="I3271" i="1"/>
  <c r="J3271" i="1"/>
  <c r="H3272" i="1"/>
  <c r="I3272" i="1"/>
  <c r="J3272" i="1"/>
  <c r="H3273" i="1"/>
  <c r="I3273" i="1"/>
  <c r="J3273" i="1"/>
  <c r="H3274" i="1"/>
  <c r="I3274" i="1"/>
  <c r="J3274" i="1"/>
  <c r="H3275" i="1"/>
  <c r="I3275" i="1"/>
  <c r="J3275" i="1"/>
  <c r="H3276" i="1"/>
  <c r="I3276" i="1"/>
  <c r="J3276" i="1"/>
  <c r="H3277" i="1"/>
  <c r="I3277" i="1"/>
  <c r="J3277" i="1"/>
  <c r="H3278" i="1"/>
  <c r="I3278" i="1"/>
  <c r="J3278" i="1"/>
  <c r="H3279" i="1"/>
  <c r="I3279" i="1"/>
  <c r="J3279" i="1"/>
  <c r="H3280" i="1"/>
  <c r="I3280" i="1"/>
  <c r="J3280" i="1"/>
  <c r="H3281" i="1"/>
  <c r="I3281" i="1"/>
  <c r="J3281" i="1"/>
  <c r="H3282" i="1"/>
  <c r="I3282" i="1"/>
  <c r="J3282" i="1"/>
  <c r="H3283" i="1"/>
  <c r="I3283" i="1"/>
  <c r="J3283" i="1"/>
  <c r="H3284" i="1"/>
  <c r="I3284" i="1"/>
  <c r="J3284" i="1"/>
  <c r="H3285" i="1"/>
  <c r="I3285" i="1"/>
  <c r="J3285" i="1"/>
  <c r="H3286" i="1"/>
  <c r="I3286" i="1"/>
  <c r="J3286" i="1"/>
  <c r="H3287" i="1"/>
  <c r="I3287" i="1"/>
  <c r="J3287" i="1"/>
  <c r="H3288" i="1"/>
  <c r="I3288" i="1"/>
  <c r="J3288" i="1"/>
  <c r="H3289" i="1"/>
  <c r="I3289" i="1"/>
  <c r="J3289" i="1"/>
  <c r="H3290" i="1"/>
  <c r="I3290" i="1"/>
  <c r="J3290" i="1"/>
  <c r="H3291" i="1"/>
  <c r="I3291" i="1"/>
  <c r="J3291" i="1"/>
  <c r="H3292" i="1"/>
  <c r="I3292" i="1"/>
  <c r="J3292" i="1"/>
  <c r="H3293" i="1"/>
  <c r="I3293" i="1"/>
  <c r="J3293" i="1"/>
  <c r="H3294" i="1"/>
  <c r="I3294" i="1"/>
  <c r="J3294" i="1"/>
  <c r="H3295" i="1"/>
  <c r="I3295" i="1"/>
  <c r="J3295" i="1"/>
  <c r="H3296" i="1"/>
  <c r="I3296" i="1"/>
  <c r="J3296" i="1"/>
  <c r="H3297" i="1"/>
  <c r="I3297" i="1"/>
  <c r="J3297" i="1"/>
  <c r="H3298" i="1"/>
  <c r="I3298" i="1"/>
  <c r="J3298" i="1"/>
  <c r="H3299" i="1"/>
  <c r="I3299" i="1"/>
  <c r="J3299" i="1"/>
  <c r="H3300" i="1"/>
  <c r="I3300" i="1"/>
  <c r="J3300" i="1"/>
  <c r="H3301" i="1"/>
  <c r="I3301" i="1"/>
  <c r="J3301" i="1"/>
  <c r="H3302" i="1"/>
  <c r="I3302" i="1"/>
  <c r="J3302" i="1"/>
  <c r="H3303" i="1"/>
  <c r="I3303" i="1"/>
  <c r="J3303" i="1"/>
  <c r="H3304" i="1"/>
  <c r="I3304" i="1"/>
  <c r="J3304" i="1"/>
  <c r="H3305" i="1"/>
  <c r="I3305" i="1"/>
  <c r="J3305" i="1"/>
  <c r="H3306" i="1"/>
  <c r="I3306" i="1"/>
  <c r="J3306" i="1"/>
  <c r="H3307" i="1"/>
  <c r="I3307" i="1"/>
  <c r="J3307" i="1"/>
  <c r="H3308" i="1"/>
  <c r="I3308" i="1"/>
  <c r="J3308" i="1"/>
  <c r="H3309" i="1"/>
  <c r="I3309" i="1"/>
  <c r="J3309" i="1"/>
  <c r="H3310" i="1"/>
  <c r="I3310" i="1"/>
  <c r="J3310" i="1"/>
  <c r="H3311" i="1"/>
  <c r="I3311" i="1"/>
  <c r="J3311" i="1"/>
  <c r="H3312" i="1"/>
  <c r="I3312" i="1"/>
  <c r="J3312" i="1"/>
  <c r="H3313" i="1"/>
  <c r="I3313" i="1"/>
  <c r="J3313" i="1"/>
  <c r="H3314" i="1"/>
  <c r="I3314" i="1"/>
  <c r="J3314" i="1"/>
  <c r="H3315" i="1"/>
  <c r="I3315" i="1"/>
  <c r="J3315" i="1"/>
  <c r="H3316" i="1"/>
  <c r="I3316" i="1"/>
  <c r="J3316" i="1"/>
  <c r="H3317" i="1"/>
  <c r="I3317" i="1"/>
  <c r="J3317" i="1"/>
  <c r="H3318" i="1"/>
  <c r="I3318" i="1"/>
  <c r="J3318" i="1"/>
  <c r="H3319" i="1"/>
  <c r="I3319" i="1"/>
  <c r="J3319" i="1"/>
  <c r="H3320" i="1"/>
  <c r="I3320" i="1"/>
  <c r="J3320" i="1"/>
  <c r="H3321" i="1"/>
  <c r="I3321" i="1"/>
  <c r="J3321" i="1"/>
  <c r="H3322" i="1"/>
  <c r="I3322" i="1"/>
  <c r="J3322" i="1"/>
  <c r="H3323" i="1"/>
  <c r="I3323" i="1"/>
  <c r="J3323" i="1"/>
  <c r="H3324" i="1"/>
  <c r="I3324" i="1"/>
  <c r="J3324" i="1"/>
  <c r="H3325" i="1"/>
  <c r="I3325" i="1"/>
  <c r="J3325" i="1"/>
  <c r="H3326" i="1"/>
  <c r="I3326" i="1"/>
  <c r="J3326" i="1"/>
  <c r="H3327" i="1"/>
  <c r="I3327" i="1"/>
  <c r="J3327" i="1"/>
  <c r="H3328" i="1"/>
  <c r="I3328" i="1"/>
  <c r="J3328" i="1"/>
  <c r="H3329" i="1"/>
  <c r="I3329" i="1"/>
  <c r="J3329" i="1"/>
  <c r="H3330" i="1"/>
  <c r="I3330" i="1"/>
  <c r="J3330" i="1"/>
  <c r="H3331" i="1"/>
  <c r="I3331" i="1"/>
  <c r="J3331" i="1"/>
  <c r="H3332" i="1"/>
  <c r="I3332" i="1"/>
  <c r="J3332" i="1"/>
  <c r="H3333" i="1"/>
  <c r="I3333" i="1"/>
  <c r="J3333" i="1"/>
  <c r="H3334" i="1"/>
  <c r="I3334" i="1"/>
  <c r="J3334" i="1"/>
  <c r="H3335" i="1"/>
  <c r="I3335" i="1"/>
  <c r="J3335" i="1"/>
  <c r="H3336" i="1"/>
  <c r="I3336" i="1"/>
  <c r="J3336" i="1"/>
  <c r="H3337" i="1"/>
  <c r="I3337" i="1"/>
  <c r="J3337" i="1"/>
  <c r="H3338" i="1"/>
  <c r="I3338" i="1"/>
  <c r="J3338" i="1"/>
  <c r="H3339" i="1"/>
  <c r="I3339" i="1"/>
  <c r="J3339" i="1"/>
  <c r="H3340" i="1"/>
  <c r="I3340" i="1"/>
  <c r="J3340" i="1"/>
  <c r="H3341" i="1"/>
  <c r="I3341" i="1"/>
  <c r="J3341" i="1"/>
  <c r="H3342" i="1"/>
  <c r="I3342" i="1"/>
  <c r="J3342" i="1"/>
  <c r="H3343" i="1"/>
  <c r="I3343" i="1"/>
  <c r="J3343" i="1"/>
  <c r="H3344" i="1"/>
  <c r="I3344" i="1"/>
  <c r="J3344" i="1"/>
  <c r="H3345" i="1"/>
  <c r="I3345" i="1"/>
  <c r="J3345" i="1"/>
  <c r="H3346" i="1"/>
  <c r="I3346" i="1"/>
  <c r="J3346" i="1"/>
  <c r="H3347" i="1"/>
  <c r="I3347" i="1"/>
  <c r="J3347" i="1"/>
  <c r="H3348" i="1"/>
  <c r="I3348" i="1"/>
  <c r="J3348" i="1"/>
  <c r="H3349" i="1"/>
  <c r="I3349" i="1"/>
  <c r="J3349" i="1"/>
  <c r="H3350" i="1"/>
  <c r="I3350" i="1"/>
  <c r="J3350" i="1"/>
  <c r="H3351" i="1"/>
  <c r="I3351" i="1"/>
  <c r="J3351" i="1"/>
  <c r="H3352" i="1"/>
  <c r="I3352" i="1"/>
  <c r="J3352" i="1"/>
  <c r="H3353" i="1"/>
  <c r="I3353" i="1"/>
  <c r="J3353" i="1"/>
  <c r="H3354" i="1"/>
  <c r="I3354" i="1"/>
  <c r="J3354" i="1"/>
  <c r="H3355" i="1"/>
  <c r="I3355" i="1"/>
  <c r="J3355" i="1"/>
  <c r="H3356" i="1"/>
  <c r="I3356" i="1"/>
  <c r="J3356" i="1"/>
  <c r="H3357" i="1"/>
  <c r="I3357" i="1"/>
  <c r="J3357" i="1"/>
  <c r="H3358" i="1"/>
  <c r="I3358" i="1"/>
  <c r="J3358" i="1"/>
  <c r="H3359" i="1"/>
  <c r="I3359" i="1"/>
  <c r="J3359" i="1"/>
  <c r="H3360" i="1"/>
  <c r="I3360" i="1"/>
  <c r="J3360" i="1"/>
  <c r="H3361" i="1"/>
  <c r="I3361" i="1"/>
  <c r="J3361" i="1"/>
  <c r="H3362" i="1"/>
  <c r="I3362" i="1"/>
  <c r="J3362" i="1"/>
  <c r="H3363" i="1"/>
  <c r="I3363" i="1"/>
  <c r="J3363" i="1"/>
  <c r="H3364" i="1"/>
  <c r="I3364" i="1"/>
  <c r="J3364" i="1"/>
  <c r="H3365" i="1"/>
  <c r="I3365" i="1"/>
  <c r="J3365" i="1"/>
  <c r="H3366" i="1"/>
  <c r="I3366" i="1"/>
  <c r="J3366" i="1"/>
  <c r="H3367" i="1"/>
  <c r="I3367" i="1"/>
  <c r="J3367" i="1"/>
  <c r="H3368" i="1"/>
  <c r="I3368" i="1"/>
  <c r="J3368" i="1"/>
  <c r="H3369" i="1"/>
  <c r="I3369" i="1"/>
  <c r="J3369" i="1"/>
  <c r="H3370" i="1"/>
  <c r="I3370" i="1"/>
  <c r="J3370" i="1"/>
  <c r="H3371" i="1"/>
  <c r="I3371" i="1"/>
  <c r="J3371" i="1"/>
  <c r="H3372" i="1"/>
  <c r="I3372" i="1"/>
  <c r="J3372" i="1"/>
  <c r="H3373" i="1"/>
  <c r="I3373" i="1"/>
  <c r="J3373" i="1"/>
  <c r="H3374" i="1"/>
  <c r="I3374" i="1"/>
  <c r="J3374" i="1"/>
  <c r="H3375" i="1"/>
  <c r="I3375" i="1"/>
  <c r="J3375" i="1"/>
  <c r="H3376" i="1"/>
  <c r="I3376" i="1"/>
  <c r="J3376" i="1"/>
  <c r="H3377" i="1"/>
  <c r="I3377" i="1"/>
  <c r="J3377" i="1"/>
  <c r="H3378" i="1"/>
  <c r="I3378" i="1"/>
  <c r="J3378" i="1"/>
  <c r="H3379" i="1"/>
  <c r="I3379" i="1"/>
  <c r="J3379" i="1"/>
  <c r="H3380" i="1"/>
  <c r="I3380" i="1"/>
  <c r="J3380" i="1"/>
  <c r="H3381" i="1"/>
  <c r="I3381" i="1"/>
  <c r="J3381" i="1"/>
  <c r="H3382" i="1"/>
  <c r="I3382" i="1"/>
  <c r="J3382" i="1"/>
  <c r="H3383" i="1"/>
  <c r="I3383" i="1"/>
  <c r="J3383" i="1"/>
  <c r="H3384" i="1"/>
  <c r="I3384" i="1"/>
  <c r="J3384" i="1"/>
  <c r="H3385" i="1"/>
  <c r="I3385" i="1"/>
  <c r="J3385" i="1"/>
  <c r="H3386" i="1"/>
  <c r="I3386" i="1"/>
  <c r="J3386" i="1"/>
  <c r="H3387" i="1"/>
  <c r="I3387" i="1"/>
  <c r="J3387" i="1"/>
  <c r="H3388" i="1"/>
  <c r="I3388" i="1"/>
  <c r="J3388" i="1"/>
  <c r="H3389" i="1"/>
  <c r="I3389" i="1"/>
  <c r="J3389" i="1"/>
  <c r="H3390" i="1"/>
  <c r="I3390" i="1"/>
  <c r="J3390" i="1"/>
  <c r="H3391" i="1"/>
  <c r="I3391" i="1"/>
  <c r="J3391" i="1"/>
  <c r="H3392" i="1"/>
  <c r="I3392" i="1"/>
  <c r="J3392" i="1"/>
  <c r="H3393" i="1"/>
  <c r="I3393" i="1"/>
  <c r="J3393" i="1"/>
  <c r="H3394" i="1"/>
  <c r="I3394" i="1"/>
  <c r="J3394" i="1"/>
  <c r="H3395" i="1"/>
  <c r="I3395" i="1"/>
  <c r="J3395" i="1"/>
  <c r="H3396" i="1"/>
  <c r="I3396" i="1"/>
  <c r="J3396" i="1"/>
  <c r="H3397" i="1"/>
  <c r="I3397" i="1"/>
  <c r="J3397" i="1"/>
  <c r="H3398" i="1"/>
  <c r="I3398" i="1"/>
  <c r="J3398" i="1"/>
  <c r="H3399" i="1"/>
  <c r="I3399" i="1"/>
  <c r="J3399" i="1"/>
  <c r="H3400" i="1"/>
  <c r="I3400" i="1"/>
  <c r="J3400" i="1"/>
  <c r="H3401" i="1"/>
  <c r="I3401" i="1"/>
  <c r="J3401" i="1"/>
  <c r="H3402" i="1"/>
  <c r="I3402" i="1"/>
  <c r="J3402" i="1"/>
  <c r="H3403" i="1"/>
  <c r="I3403" i="1"/>
  <c r="J3403" i="1"/>
  <c r="H3404" i="1"/>
  <c r="I3404" i="1"/>
  <c r="J3404" i="1"/>
  <c r="H3405" i="1"/>
  <c r="I3405" i="1"/>
  <c r="J3405" i="1"/>
  <c r="H3406" i="1"/>
  <c r="I3406" i="1"/>
  <c r="J3406" i="1"/>
  <c r="H3407" i="1"/>
  <c r="I3407" i="1"/>
  <c r="J3407" i="1"/>
  <c r="H3408" i="1"/>
  <c r="I3408" i="1"/>
  <c r="J3408" i="1"/>
  <c r="H3409" i="1"/>
  <c r="I3409" i="1"/>
  <c r="J3409" i="1"/>
  <c r="H3410" i="1"/>
  <c r="I3410" i="1"/>
  <c r="J3410" i="1"/>
  <c r="H3411" i="1"/>
  <c r="I3411" i="1"/>
  <c r="J3411" i="1"/>
  <c r="H3412" i="1"/>
  <c r="I3412" i="1"/>
  <c r="J3412" i="1"/>
  <c r="H3413" i="1"/>
  <c r="I3413" i="1"/>
  <c r="J3413" i="1"/>
  <c r="H3414" i="1"/>
  <c r="I3414" i="1"/>
  <c r="J3414" i="1"/>
  <c r="H3415" i="1"/>
  <c r="I3415" i="1"/>
  <c r="J3415" i="1"/>
  <c r="H3416" i="1"/>
  <c r="I3416" i="1"/>
  <c r="J3416" i="1"/>
  <c r="H3417" i="1"/>
  <c r="I3417" i="1"/>
  <c r="J3417" i="1"/>
  <c r="H3418" i="1"/>
  <c r="I3418" i="1"/>
  <c r="J3418" i="1"/>
  <c r="H3419" i="1"/>
  <c r="I3419" i="1"/>
  <c r="J3419" i="1"/>
  <c r="H3420" i="1"/>
  <c r="I3420" i="1"/>
  <c r="J3420" i="1"/>
  <c r="H3421" i="1"/>
  <c r="I3421" i="1"/>
  <c r="J3421" i="1"/>
  <c r="H3422" i="1"/>
  <c r="I3422" i="1"/>
  <c r="J3422" i="1"/>
  <c r="H3423" i="1"/>
  <c r="I3423" i="1"/>
  <c r="J3423" i="1"/>
  <c r="H3424" i="1"/>
  <c r="I3424" i="1"/>
  <c r="J3424" i="1"/>
  <c r="H3425" i="1"/>
  <c r="I3425" i="1"/>
  <c r="J3425" i="1"/>
  <c r="H3426" i="1"/>
  <c r="I3426" i="1"/>
  <c r="J3426" i="1"/>
  <c r="H3427" i="1"/>
  <c r="I3427" i="1"/>
  <c r="J3427" i="1"/>
  <c r="H3428" i="1"/>
  <c r="I3428" i="1"/>
  <c r="J3428" i="1"/>
  <c r="H3429" i="1"/>
  <c r="I3429" i="1"/>
  <c r="J3429" i="1"/>
  <c r="H3430" i="1"/>
  <c r="I3430" i="1"/>
  <c r="J3430" i="1"/>
  <c r="H3431" i="1"/>
  <c r="I3431" i="1"/>
  <c r="J3431" i="1"/>
  <c r="H3432" i="1"/>
  <c r="I3432" i="1"/>
  <c r="J3432" i="1"/>
  <c r="H3433" i="1"/>
  <c r="I3433" i="1"/>
  <c r="J3433" i="1"/>
  <c r="H3434" i="1"/>
  <c r="I3434" i="1"/>
  <c r="J3434" i="1"/>
  <c r="H3435" i="1"/>
  <c r="I3435" i="1"/>
  <c r="J3435" i="1"/>
  <c r="H3436" i="1"/>
  <c r="I3436" i="1"/>
  <c r="J3436" i="1"/>
  <c r="H3437" i="1"/>
  <c r="I3437" i="1"/>
  <c r="J3437" i="1"/>
  <c r="H3438" i="1"/>
  <c r="I3438" i="1"/>
  <c r="J3438" i="1"/>
  <c r="H3439" i="1"/>
  <c r="I3439" i="1"/>
  <c r="J3439" i="1"/>
  <c r="H3440" i="1"/>
  <c r="I3440" i="1"/>
  <c r="J3440" i="1"/>
  <c r="H3441" i="1"/>
  <c r="I3441" i="1"/>
  <c r="J3441" i="1"/>
  <c r="H3442" i="1"/>
  <c r="I3442" i="1"/>
  <c r="J3442" i="1"/>
  <c r="H3443" i="1"/>
  <c r="I3443" i="1"/>
  <c r="J3443" i="1"/>
  <c r="H3444" i="1"/>
  <c r="I3444" i="1"/>
  <c r="J3444" i="1"/>
  <c r="H3445" i="1"/>
  <c r="I3445" i="1"/>
  <c r="J3445" i="1"/>
  <c r="H3446" i="1"/>
  <c r="I3446" i="1"/>
  <c r="J3446" i="1"/>
  <c r="H3447" i="1"/>
  <c r="I3447" i="1"/>
  <c r="J3447" i="1"/>
  <c r="H3448" i="1"/>
  <c r="I3448" i="1"/>
  <c r="J3448" i="1"/>
  <c r="H3449" i="1"/>
  <c r="I3449" i="1"/>
  <c r="J3449" i="1"/>
  <c r="H3450" i="1"/>
  <c r="I3450" i="1"/>
  <c r="J3450" i="1"/>
  <c r="H3451" i="1"/>
  <c r="I3451" i="1"/>
  <c r="J3451" i="1"/>
  <c r="H3452" i="1"/>
  <c r="I3452" i="1"/>
  <c r="J3452" i="1"/>
  <c r="H3453" i="1"/>
  <c r="I3453" i="1"/>
  <c r="J3453" i="1"/>
  <c r="H3454" i="1"/>
  <c r="I3454" i="1"/>
  <c r="J3454" i="1"/>
  <c r="H3455" i="1"/>
  <c r="I3455" i="1"/>
  <c r="J3455" i="1"/>
  <c r="H3456" i="1"/>
  <c r="I3456" i="1"/>
  <c r="J3456" i="1"/>
  <c r="H3457" i="1"/>
  <c r="I3457" i="1"/>
  <c r="J3457" i="1"/>
  <c r="H3458" i="1"/>
  <c r="I3458" i="1"/>
  <c r="J3458" i="1"/>
  <c r="H3459" i="1"/>
  <c r="I3459" i="1"/>
  <c r="J3459" i="1"/>
  <c r="H3460" i="1"/>
  <c r="I3460" i="1"/>
  <c r="J3460" i="1"/>
  <c r="H3461" i="1"/>
  <c r="I3461" i="1"/>
  <c r="J3461" i="1"/>
  <c r="H3462" i="1"/>
  <c r="I3462" i="1"/>
  <c r="J3462" i="1"/>
  <c r="H3463" i="1"/>
  <c r="I3463" i="1"/>
  <c r="J3463" i="1"/>
  <c r="H3464" i="1"/>
  <c r="I3464" i="1"/>
  <c r="J3464" i="1"/>
  <c r="H3465" i="1"/>
  <c r="I3465" i="1"/>
  <c r="J3465" i="1"/>
  <c r="H3466" i="1"/>
  <c r="I3466" i="1"/>
  <c r="J3466" i="1"/>
  <c r="H3467" i="1"/>
  <c r="I3467" i="1"/>
  <c r="J3467" i="1"/>
  <c r="H3468" i="1"/>
  <c r="I3468" i="1"/>
  <c r="J3468" i="1"/>
  <c r="H3469" i="1"/>
  <c r="I3469" i="1"/>
  <c r="J3469" i="1"/>
  <c r="H3470" i="1"/>
  <c r="I3470" i="1"/>
  <c r="J3470" i="1"/>
  <c r="H3471" i="1"/>
  <c r="I3471" i="1"/>
  <c r="J3471" i="1"/>
  <c r="H3472" i="1"/>
  <c r="I3472" i="1"/>
  <c r="J3472" i="1"/>
  <c r="H3473" i="1"/>
  <c r="I3473" i="1"/>
  <c r="J3473" i="1"/>
  <c r="H3474" i="1"/>
  <c r="I3474" i="1"/>
  <c r="J3474" i="1"/>
  <c r="H3475" i="1"/>
  <c r="I3475" i="1"/>
  <c r="J3475" i="1"/>
  <c r="H3476" i="1"/>
  <c r="I3476" i="1"/>
  <c r="J3476" i="1"/>
  <c r="H3477" i="1"/>
  <c r="I3477" i="1"/>
  <c r="J3477" i="1"/>
  <c r="H3478" i="1"/>
  <c r="I3478" i="1"/>
  <c r="J3478" i="1"/>
  <c r="H3479" i="1"/>
  <c r="I3479" i="1"/>
  <c r="J3479" i="1"/>
  <c r="H3480" i="1"/>
  <c r="I3480" i="1"/>
  <c r="J3480" i="1"/>
  <c r="H3481" i="1"/>
  <c r="I3481" i="1"/>
  <c r="J3481" i="1"/>
  <c r="H3482" i="1"/>
  <c r="I3482" i="1"/>
  <c r="J3482" i="1"/>
  <c r="H3483" i="1"/>
  <c r="I3483" i="1"/>
  <c r="J3483" i="1"/>
  <c r="H3484" i="1"/>
  <c r="I3484" i="1"/>
  <c r="J3484" i="1"/>
  <c r="H3485" i="1"/>
  <c r="I3485" i="1"/>
  <c r="J3485" i="1"/>
  <c r="H3486" i="1"/>
  <c r="I3486" i="1"/>
  <c r="J3486" i="1"/>
  <c r="H3487" i="1"/>
  <c r="I3487" i="1"/>
  <c r="J3487" i="1"/>
  <c r="H3488" i="1"/>
  <c r="I3488" i="1"/>
  <c r="J3488" i="1"/>
  <c r="H3489" i="1"/>
  <c r="I3489" i="1"/>
  <c r="J3489" i="1"/>
  <c r="H3490" i="1"/>
  <c r="I3490" i="1"/>
  <c r="J3490" i="1"/>
  <c r="H3491" i="1"/>
  <c r="I3491" i="1"/>
  <c r="J3491" i="1"/>
  <c r="H3492" i="1"/>
  <c r="I3492" i="1"/>
  <c r="J3492" i="1"/>
  <c r="H3493" i="1"/>
  <c r="I3493" i="1"/>
  <c r="J3493" i="1"/>
  <c r="H3494" i="1"/>
  <c r="I3494" i="1"/>
  <c r="J3494" i="1"/>
  <c r="H3495" i="1"/>
  <c r="I3495" i="1"/>
  <c r="J3495" i="1"/>
  <c r="H3496" i="1"/>
  <c r="I3496" i="1"/>
  <c r="J3496" i="1"/>
  <c r="H3497" i="1"/>
  <c r="I3497" i="1"/>
  <c r="J3497" i="1"/>
  <c r="H3498" i="1"/>
  <c r="I3498" i="1"/>
  <c r="J3498" i="1"/>
  <c r="H3499" i="1"/>
  <c r="I3499" i="1"/>
  <c r="J3499" i="1"/>
  <c r="H3500" i="1"/>
  <c r="I3500" i="1"/>
  <c r="J3500" i="1"/>
  <c r="H3501" i="1"/>
  <c r="I3501" i="1"/>
  <c r="J3501" i="1"/>
  <c r="H3502" i="1"/>
  <c r="I3502" i="1"/>
  <c r="J3502" i="1"/>
  <c r="H3503" i="1"/>
  <c r="I3503" i="1"/>
  <c r="J3503" i="1"/>
  <c r="H3504" i="1"/>
  <c r="I3504" i="1"/>
  <c r="J3504" i="1"/>
  <c r="H3505" i="1"/>
  <c r="I3505" i="1"/>
  <c r="J3505" i="1"/>
  <c r="H3506" i="1"/>
  <c r="I3506" i="1"/>
  <c r="J3506" i="1"/>
  <c r="H3507" i="1"/>
  <c r="I3507" i="1"/>
  <c r="J3507" i="1"/>
  <c r="H3508" i="1"/>
  <c r="I3508" i="1"/>
  <c r="J3508" i="1"/>
  <c r="H3509" i="1"/>
  <c r="I3509" i="1"/>
  <c r="J3509" i="1"/>
  <c r="H3510" i="1"/>
  <c r="I3510" i="1"/>
  <c r="J3510" i="1"/>
  <c r="H3511" i="1"/>
  <c r="I3511" i="1"/>
  <c r="J3511" i="1"/>
  <c r="H3512" i="1"/>
  <c r="I3512" i="1"/>
  <c r="J3512" i="1"/>
  <c r="H3513" i="1"/>
  <c r="I3513" i="1"/>
  <c r="J3513" i="1"/>
  <c r="H3514" i="1"/>
  <c r="I3514" i="1"/>
  <c r="J3514" i="1"/>
  <c r="H3515" i="1"/>
  <c r="I3515" i="1"/>
  <c r="J3515" i="1"/>
  <c r="H3516" i="1"/>
  <c r="I3516" i="1"/>
  <c r="J3516" i="1"/>
  <c r="H3517" i="1"/>
  <c r="I3517" i="1"/>
  <c r="J3517" i="1"/>
  <c r="H3518" i="1"/>
  <c r="I3518" i="1"/>
  <c r="J3518" i="1"/>
  <c r="H3519" i="1"/>
  <c r="I3519" i="1"/>
  <c r="J3519" i="1"/>
  <c r="H3520" i="1"/>
  <c r="I3520" i="1"/>
  <c r="J3520" i="1"/>
  <c r="H3521" i="1"/>
  <c r="I3521" i="1"/>
  <c r="J3521" i="1"/>
  <c r="H3522" i="1"/>
  <c r="I3522" i="1"/>
  <c r="J3522" i="1"/>
  <c r="H3523" i="1"/>
  <c r="I3523" i="1"/>
  <c r="J3523" i="1"/>
  <c r="H3524" i="1"/>
  <c r="I3524" i="1"/>
  <c r="J3524" i="1"/>
  <c r="H3525" i="1"/>
  <c r="I3525" i="1"/>
  <c r="J3525" i="1"/>
  <c r="H3526" i="1"/>
  <c r="I3526" i="1"/>
  <c r="J3526" i="1"/>
  <c r="H3527" i="1"/>
  <c r="I3527" i="1"/>
  <c r="J3527" i="1"/>
  <c r="H3528" i="1"/>
  <c r="I3528" i="1"/>
  <c r="J3528" i="1"/>
  <c r="H3529" i="1"/>
  <c r="I3529" i="1"/>
  <c r="J3529" i="1"/>
  <c r="H3530" i="1"/>
  <c r="I3530" i="1"/>
  <c r="J3530" i="1"/>
  <c r="H3531" i="1"/>
  <c r="I3531" i="1"/>
  <c r="J3531" i="1"/>
  <c r="H3532" i="1"/>
  <c r="I3532" i="1"/>
  <c r="J3532" i="1"/>
  <c r="H3533" i="1"/>
  <c r="I3533" i="1"/>
  <c r="J3533" i="1"/>
  <c r="H3534" i="1"/>
  <c r="I3534" i="1"/>
  <c r="J3534" i="1"/>
  <c r="H3535" i="1"/>
  <c r="I3535" i="1"/>
  <c r="J3535" i="1"/>
  <c r="H3536" i="1"/>
  <c r="I3536" i="1"/>
  <c r="J3536" i="1"/>
  <c r="H3537" i="1"/>
  <c r="I3537" i="1"/>
  <c r="J3537" i="1"/>
  <c r="H3538" i="1"/>
  <c r="I3538" i="1"/>
  <c r="J3538" i="1"/>
  <c r="H3539" i="1"/>
  <c r="I3539" i="1"/>
  <c r="J3539" i="1"/>
  <c r="H3540" i="1"/>
  <c r="I3540" i="1"/>
  <c r="J3540" i="1"/>
  <c r="H3541" i="1"/>
  <c r="I3541" i="1"/>
  <c r="J3541" i="1"/>
  <c r="H3542" i="1"/>
  <c r="I3542" i="1"/>
  <c r="J3542" i="1"/>
  <c r="H3543" i="1"/>
  <c r="I3543" i="1"/>
  <c r="J3543" i="1"/>
  <c r="H3544" i="1"/>
  <c r="I3544" i="1"/>
  <c r="J3544" i="1"/>
  <c r="H3545" i="1"/>
  <c r="I3545" i="1"/>
  <c r="J3545" i="1"/>
  <c r="H3546" i="1"/>
  <c r="I3546" i="1"/>
  <c r="J3546" i="1"/>
  <c r="H3547" i="1"/>
  <c r="I3547" i="1"/>
  <c r="J3547" i="1"/>
  <c r="H3548" i="1"/>
  <c r="I3548" i="1"/>
  <c r="J3548" i="1"/>
  <c r="H3549" i="1"/>
  <c r="I3549" i="1"/>
  <c r="J3549" i="1"/>
  <c r="H3550" i="1"/>
  <c r="I3550" i="1"/>
  <c r="J3550" i="1"/>
  <c r="H3551" i="1"/>
  <c r="I3551" i="1"/>
  <c r="J3551" i="1"/>
  <c r="H3552" i="1"/>
  <c r="I3552" i="1"/>
  <c r="J3552" i="1"/>
  <c r="H3553" i="1"/>
  <c r="I3553" i="1"/>
  <c r="J3553" i="1"/>
  <c r="H3554" i="1"/>
  <c r="I3554" i="1"/>
  <c r="J3554" i="1"/>
  <c r="H3555" i="1"/>
  <c r="I3555" i="1"/>
  <c r="J3555" i="1"/>
  <c r="H3556" i="1"/>
  <c r="I3556" i="1"/>
  <c r="J3556" i="1"/>
  <c r="H3557" i="1"/>
  <c r="I3557" i="1"/>
  <c r="J3557" i="1"/>
  <c r="H3558" i="1"/>
  <c r="I3558" i="1"/>
  <c r="J3558" i="1"/>
  <c r="H3559" i="1"/>
  <c r="I3559" i="1"/>
  <c r="J3559" i="1"/>
  <c r="H3560" i="1"/>
  <c r="I3560" i="1"/>
  <c r="J3560" i="1"/>
  <c r="H3561" i="1"/>
  <c r="I3561" i="1"/>
  <c r="J3561" i="1"/>
  <c r="H3562" i="1"/>
  <c r="I3562" i="1"/>
  <c r="J3562" i="1"/>
  <c r="H3563" i="1"/>
  <c r="I3563" i="1"/>
  <c r="J3563" i="1"/>
  <c r="H3564" i="1"/>
  <c r="I3564" i="1"/>
  <c r="J3564" i="1"/>
  <c r="H3565" i="1"/>
  <c r="I3565" i="1"/>
  <c r="J3565" i="1"/>
  <c r="H3566" i="1"/>
  <c r="I3566" i="1"/>
  <c r="J3566" i="1"/>
  <c r="H3567" i="1"/>
  <c r="I3567" i="1"/>
  <c r="J3567" i="1"/>
  <c r="H3568" i="1"/>
  <c r="I3568" i="1"/>
  <c r="J3568" i="1"/>
  <c r="H3569" i="1"/>
  <c r="I3569" i="1"/>
  <c r="J3569" i="1"/>
  <c r="H3570" i="1"/>
  <c r="I3570" i="1"/>
  <c r="J3570" i="1"/>
  <c r="H3571" i="1"/>
  <c r="I3571" i="1"/>
  <c r="J3571" i="1"/>
  <c r="H3572" i="1"/>
  <c r="I3572" i="1"/>
  <c r="J3572" i="1"/>
  <c r="H3573" i="1"/>
  <c r="I3573" i="1"/>
  <c r="J3573" i="1"/>
  <c r="H3574" i="1"/>
  <c r="I3574" i="1"/>
  <c r="J3574" i="1"/>
  <c r="H3575" i="1"/>
  <c r="I3575" i="1"/>
  <c r="J3575" i="1"/>
  <c r="H3576" i="1"/>
  <c r="I3576" i="1"/>
  <c r="J3576" i="1"/>
  <c r="H3577" i="1"/>
  <c r="I3577" i="1"/>
  <c r="J3577" i="1"/>
  <c r="H3578" i="1"/>
  <c r="I3578" i="1"/>
  <c r="J3578" i="1"/>
  <c r="H3579" i="1"/>
  <c r="I3579" i="1"/>
  <c r="J3579" i="1"/>
  <c r="H3580" i="1"/>
  <c r="I3580" i="1"/>
  <c r="J3580" i="1"/>
  <c r="H3581" i="1"/>
  <c r="I3581" i="1"/>
  <c r="J3581" i="1"/>
  <c r="H3582" i="1"/>
  <c r="I3582" i="1"/>
  <c r="J3582" i="1"/>
  <c r="H3583" i="1"/>
  <c r="I3583" i="1"/>
  <c r="J3583" i="1"/>
  <c r="H3584" i="1"/>
  <c r="I3584" i="1"/>
  <c r="J3584" i="1"/>
  <c r="H3585" i="1"/>
  <c r="I3585" i="1"/>
  <c r="J3585" i="1"/>
  <c r="H3586" i="1"/>
  <c r="I3586" i="1"/>
  <c r="J3586" i="1"/>
  <c r="H3587" i="1"/>
  <c r="I3587" i="1"/>
  <c r="J3587" i="1"/>
  <c r="H3588" i="1"/>
  <c r="I3588" i="1"/>
  <c r="J3588" i="1"/>
  <c r="H3589" i="1"/>
  <c r="I3589" i="1"/>
  <c r="J3589" i="1"/>
  <c r="H3590" i="1"/>
  <c r="I3590" i="1"/>
  <c r="J3590" i="1"/>
  <c r="H3591" i="1"/>
  <c r="I3591" i="1"/>
  <c r="J3591" i="1"/>
  <c r="H3592" i="1"/>
  <c r="I3592" i="1"/>
  <c r="J3592" i="1"/>
  <c r="H3593" i="1"/>
  <c r="I3593" i="1"/>
  <c r="J3593" i="1"/>
  <c r="H3594" i="1"/>
  <c r="I3594" i="1"/>
  <c r="J3594" i="1"/>
  <c r="H3595" i="1"/>
  <c r="I3595" i="1"/>
  <c r="J3595" i="1"/>
  <c r="H3596" i="1"/>
  <c r="I3596" i="1"/>
  <c r="J3596" i="1"/>
  <c r="H3597" i="1"/>
  <c r="I3597" i="1"/>
  <c r="J3597" i="1"/>
  <c r="H3598" i="1"/>
  <c r="I3598" i="1"/>
  <c r="J3598" i="1"/>
  <c r="H3599" i="1"/>
  <c r="I3599" i="1"/>
  <c r="J3599" i="1"/>
  <c r="H3600" i="1"/>
  <c r="I3600" i="1"/>
  <c r="J3600" i="1"/>
  <c r="H3601" i="1"/>
  <c r="I3601" i="1"/>
  <c r="J3601" i="1"/>
  <c r="H3602" i="1"/>
  <c r="I3602" i="1"/>
  <c r="J3602" i="1"/>
  <c r="H3603" i="1"/>
  <c r="I3603" i="1"/>
  <c r="J3603" i="1"/>
  <c r="H3604" i="1"/>
  <c r="I3604" i="1"/>
  <c r="J3604" i="1"/>
  <c r="H3605" i="1"/>
  <c r="I3605" i="1"/>
  <c r="J3605" i="1"/>
  <c r="H3606" i="1"/>
  <c r="I3606" i="1"/>
  <c r="J3606" i="1"/>
  <c r="H3607" i="1"/>
  <c r="I3607" i="1"/>
  <c r="J3607" i="1"/>
  <c r="H3608" i="1"/>
  <c r="I3608" i="1"/>
  <c r="J3608" i="1"/>
  <c r="H3609" i="1"/>
  <c r="I3609" i="1"/>
  <c r="J3609" i="1"/>
  <c r="H3610" i="1"/>
  <c r="I3610" i="1"/>
  <c r="J3610" i="1"/>
  <c r="H3611" i="1"/>
  <c r="I3611" i="1"/>
  <c r="J3611" i="1"/>
  <c r="H3612" i="1"/>
  <c r="I3612" i="1"/>
  <c r="J3612" i="1"/>
  <c r="H3613" i="1"/>
  <c r="I3613" i="1"/>
  <c r="J3613" i="1"/>
  <c r="H3614" i="1"/>
  <c r="I3614" i="1"/>
  <c r="J3614" i="1"/>
  <c r="H3615" i="1"/>
  <c r="I3615" i="1"/>
  <c r="J3615" i="1"/>
  <c r="H3616" i="1"/>
  <c r="I3616" i="1"/>
  <c r="J3616" i="1"/>
  <c r="H3617" i="1"/>
  <c r="I3617" i="1"/>
  <c r="J3617" i="1"/>
  <c r="H3618" i="1"/>
  <c r="I3618" i="1"/>
  <c r="J3618" i="1"/>
  <c r="H3619" i="1"/>
  <c r="I3619" i="1"/>
  <c r="J3619" i="1"/>
  <c r="H3620" i="1"/>
  <c r="I3620" i="1"/>
  <c r="J3620" i="1"/>
  <c r="H3621" i="1"/>
  <c r="I3621" i="1"/>
  <c r="J3621" i="1"/>
  <c r="H3622" i="1"/>
  <c r="I3622" i="1"/>
  <c r="J3622" i="1"/>
  <c r="H3623" i="1"/>
  <c r="I3623" i="1"/>
  <c r="J3623" i="1"/>
  <c r="H3624" i="1"/>
  <c r="I3624" i="1"/>
  <c r="J3624" i="1"/>
  <c r="H3625" i="1"/>
  <c r="I3625" i="1"/>
  <c r="J3625" i="1"/>
  <c r="H3626" i="1"/>
  <c r="I3626" i="1"/>
  <c r="J3626" i="1"/>
  <c r="H3627" i="1"/>
  <c r="I3627" i="1"/>
  <c r="J3627" i="1"/>
  <c r="H3628" i="1"/>
  <c r="I3628" i="1"/>
  <c r="J3628" i="1"/>
  <c r="H3629" i="1"/>
  <c r="I3629" i="1"/>
  <c r="J3629" i="1"/>
  <c r="H3630" i="1"/>
  <c r="I3630" i="1"/>
  <c r="J3630" i="1"/>
  <c r="H3631" i="1"/>
  <c r="I3631" i="1"/>
  <c r="J3631" i="1"/>
  <c r="H3632" i="1"/>
  <c r="I3632" i="1"/>
  <c r="J3632" i="1"/>
  <c r="H3633" i="1"/>
  <c r="I3633" i="1"/>
  <c r="J3633" i="1"/>
  <c r="H3634" i="1"/>
  <c r="I3634" i="1"/>
  <c r="J3634" i="1"/>
  <c r="H3635" i="1"/>
  <c r="I3635" i="1"/>
  <c r="J3635" i="1"/>
  <c r="H3636" i="1"/>
  <c r="I3636" i="1"/>
  <c r="J3636" i="1"/>
  <c r="H3637" i="1"/>
  <c r="I3637" i="1"/>
  <c r="J3637" i="1"/>
  <c r="H3638" i="1"/>
  <c r="I3638" i="1"/>
  <c r="J3638" i="1"/>
  <c r="H3639" i="1"/>
  <c r="I3639" i="1"/>
  <c r="J3639" i="1"/>
  <c r="H3640" i="1"/>
  <c r="I3640" i="1"/>
  <c r="J3640" i="1"/>
  <c r="H3641" i="1"/>
  <c r="I3641" i="1"/>
  <c r="J3641" i="1"/>
  <c r="H3642" i="1"/>
  <c r="I3642" i="1"/>
  <c r="J3642" i="1"/>
  <c r="H3643" i="1"/>
  <c r="I3643" i="1"/>
  <c r="J3643" i="1"/>
  <c r="H3644" i="1"/>
  <c r="I3644" i="1"/>
  <c r="J3644" i="1"/>
  <c r="H3645" i="1"/>
  <c r="I3645" i="1"/>
  <c r="J3645" i="1"/>
  <c r="H3646" i="1"/>
  <c r="I3646" i="1"/>
  <c r="J3646" i="1"/>
  <c r="H3647" i="1"/>
  <c r="I3647" i="1"/>
  <c r="J3647" i="1"/>
  <c r="H3648" i="1"/>
  <c r="I3648" i="1"/>
  <c r="J3648" i="1"/>
  <c r="H3649" i="1"/>
  <c r="I3649" i="1"/>
  <c r="J3649" i="1"/>
  <c r="H3650" i="1"/>
  <c r="I3650" i="1"/>
  <c r="J3650" i="1"/>
  <c r="H3651" i="1"/>
  <c r="I3651" i="1"/>
  <c r="J3651" i="1"/>
  <c r="H3652" i="1"/>
  <c r="I3652" i="1"/>
  <c r="J3652" i="1"/>
  <c r="H3653" i="1"/>
  <c r="I3653" i="1"/>
  <c r="J3653" i="1"/>
  <c r="H3654" i="1"/>
  <c r="I3654" i="1"/>
  <c r="J3654" i="1"/>
  <c r="H3655" i="1"/>
  <c r="I3655" i="1"/>
  <c r="J3655" i="1"/>
  <c r="H3656" i="1"/>
  <c r="I3656" i="1"/>
  <c r="J3656" i="1"/>
  <c r="H3657" i="1"/>
  <c r="I3657" i="1"/>
  <c r="J3657" i="1"/>
  <c r="H3658" i="1"/>
  <c r="I3658" i="1"/>
  <c r="J3658" i="1"/>
  <c r="H3659" i="1"/>
  <c r="I3659" i="1"/>
  <c r="J3659" i="1"/>
  <c r="H3660" i="1"/>
  <c r="I3660" i="1"/>
  <c r="J3660" i="1"/>
  <c r="H3661" i="1"/>
  <c r="I3661" i="1"/>
  <c r="J3661" i="1"/>
  <c r="H3662" i="1"/>
  <c r="I3662" i="1"/>
  <c r="J3662" i="1"/>
  <c r="H3663" i="1"/>
  <c r="I3663" i="1"/>
  <c r="J3663" i="1"/>
  <c r="H3664" i="1"/>
  <c r="I3664" i="1"/>
  <c r="J3664" i="1"/>
  <c r="H3665" i="1"/>
  <c r="I3665" i="1"/>
  <c r="J3665" i="1"/>
  <c r="H3666" i="1"/>
  <c r="I3666" i="1"/>
  <c r="J3666" i="1"/>
  <c r="H3667" i="1"/>
  <c r="I3667" i="1"/>
  <c r="J3667" i="1"/>
  <c r="H3668" i="1"/>
  <c r="I3668" i="1"/>
  <c r="J3668" i="1"/>
  <c r="H3669" i="1"/>
  <c r="I3669" i="1"/>
  <c r="J3669" i="1"/>
  <c r="H3670" i="1"/>
  <c r="I3670" i="1"/>
  <c r="J3670" i="1"/>
  <c r="H3671" i="1"/>
  <c r="I3671" i="1"/>
  <c r="J3671" i="1"/>
  <c r="H3672" i="1"/>
  <c r="I3672" i="1"/>
  <c r="J3672" i="1"/>
  <c r="H3673" i="1"/>
  <c r="I3673" i="1"/>
  <c r="J3673" i="1"/>
  <c r="H3674" i="1"/>
  <c r="I3674" i="1"/>
  <c r="J3674" i="1"/>
  <c r="H3675" i="1"/>
  <c r="I3675" i="1"/>
  <c r="J3675" i="1"/>
  <c r="H3676" i="1"/>
  <c r="I3676" i="1"/>
  <c r="J3676" i="1"/>
  <c r="H3677" i="1"/>
  <c r="I3677" i="1"/>
  <c r="J3677" i="1"/>
  <c r="H3678" i="1"/>
  <c r="I3678" i="1"/>
  <c r="J3678" i="1"/>
  <c r="H3679" i="1"/>
  <c r="I3679" i="1"/>
  <c r="J3679" i="1"/>
  <c r="H3680" i="1"/>
  <c r="I3680" i="1"/>
  <c r="J3680" i="1"/>
  <c r="H3681" i="1"/>
  <c r="I3681" i="1"/>
  <c r="J3681" i="1"/>
  <c r="H3682" i="1"/>
  <c r="I3682" i="1"/>
  <c r="J3682" i="1"/>
  <c r="H3683" i="1"/>
  <c r="I3683" i="1"/>
  <c r="J3683" i="1"/>
  <c r="H3684" i="1"/>
  <c r="I3684" i="1"/>
  <c r="J3684" i="1"/>
  <c r="H3685" i="1"/>
  <c r="I3685" i="1"/>
  <c r="J3685" i="1"/>
  <c r="H3686" i="1"/>
  <c r="I3686" i="1"/>
  <c r="J3686" i="1"/>
  <c r="H3687" i="1"/>
  <c r="I3687" i="1"/>
  <c r="J3687" i="1"/>
  <c r="H3688" i="1"/>
  <c r="I3688" i="1"/>
  <c r="J3688" i="1"/>
  <c r="H3689" i="1"/>
  <c r="I3689" i="1"/>
  <c r="J3689" i="1"/>
  <c r="H3690" i="1"/>
  <c r="I3690" i="1"/>
  <c r="J3690" i="1"/>
  <c r="H3691" i="1"/>
  <c r="I3691" i="1"/>
  <c r="J3691" i="1"/>
  <c r="H3692" i="1"/>
  <c r="I3692" i="1"/>
  <c r="J3692" i="1"/>
  <c r="H3693" i="1"/>
  <c r="I3693" i="1"/>
  <c r="J3693" i="1"/>
  <c r="H3694" i="1"/>
  <c r="I3694" i="1"/>
  <c r="J3694" i="1"/>
  <c r="H3695" i="1"/>
  <c r="I3695" i="1"/>
  <c r="J3695" i="1"/>
  <c r="H3696" i="1"/>
  <c r="I3696" i="1"/>
  <c r="J3696" i="1"/>
  <c r="H3697" i="1"/>
  <c r="I3697" i="1"/>
  <c r="J3697" i="1"/>
  <c r="H3698" i="1"/>
  <c r="I3698" i="1"/>
  <c r="J3698" i="1"/>
  <c r="H3699" i="1"/>
  <c r="I3699" i="1"/>
  <c r="J3699" i="1"/>
  <c r="H3700" i="1"/>
  <c r="I3700" i="1"/>
  <c r="J3700" i="1"/>
  <c r="H3701" i="1"/>
  <c r="I3701" i="1"/>
  <c r="J3701" i="1"/>
  <c r="H3702" i="1"/>
  <c r="I3702" i="1"/>
  <c r="J3702" i="1"/>
  <c r="H3703" i="1"/>
  <c r="I3703" i="1"/>
  <c r="J3703" i="1"/>
  <c r="H3704" i="1"/>
  <c r="I3704" i="1"/>
  <c r="J3704" i="1"/>
  <c r="H3705" i="1"/>
  <c r="I3705" i="1"/>
  <c r="J3705" i="1"/>
  <c r="H3706" i="1"/>
  <c r="I3706" i="1"/>
  <c r="J3706" i="1"/>
  <c r="H3707" i="1"/>
  <c r="I3707" i="1"/>
  <c r="J3707" i="1"/>
  <c r="H3708" i="1"/>
  <c r="I3708" i="1"/>
  <c r="J3708" i="1"/>
  <c r="H3709" i="1"/>
  <c r="I3709" i="1"/>
  <c r="J3709" i="1"/>
  <c r="H3710" i="1"/>
  <c r="I3710" i="1"/>
  <c r="J3710" i="1"/>
  <c r="H3711" i="1"/>
  <c r="I3711" i="1"/>
  <c r="J3711" i="1"/>
  <c r="H3712" i="1"/>
  <c r="I3712" i="1"/>
  <c r="J3712" i="1"/>
  <c r="H3713" i="1"/>
  <c r="I3713" i="1"/>
  <c r="J3713" i="1"/>
  <c r="H3714" i="1"/>
  <c r="I3714" i="1"/>
  <c r="J3714" i="1"/>
  <c r="H3715" i="1"/>
  <c r="I3715" i="1"/>
  <c r="J3715" i="1"/>
  <c r="H3716" i="1"/>
  <c r="I3716" i="1"/>
  <c r="J3716" i="1"/>
  <c r="H3717" i="1"/>
  <c r="I3717" i="1"/>
  <c r="J3717" i="1"/>
  <c r="H3718" i="1"/>
  <c r="I3718" i="1"/>
  <c r="J3718" i="1"/>
  <c r="H3719" i="1"/>
  <c r="I3719" i="1"/>
  <c r="J3719" i="1"/>
  <c r="H3720" i="1"/>
  <c r="I3720" i="1"/>
  <c r="J3720" i="1"/>
  <c r="H3721" i="1"/>
  <c r="I3721" i="1"/>
  <c r="J3721" i="1"/>
  <c r="H3722" i="1"/>
  <c r="I3722" i="1"/>
  <c r="J3722" i="1"/>
  <c r="H3723" i="1"/>
  <c r="I3723" i="1"/>
  <c r="J3723" i="1"/>
  <c r="H3724" i="1"/>
  <c r="I3724" i="1"/>
  <c r="J3724" i="1"/>
  <c r="H3725" i="1"/>
  <c r="I3725" i="1"/>
  <c r="J3725" i="1"/>
  <c r="H3726" i="1"/>
  <c r="I3726" i="1"/>
  <c r="J3726" i="1"/>
  <c r="H3727" i="1"/>
  <c r="I3727" i="1"/>
  <c r="J3727" i="1"/>
  <c r="H3728" i="1"/>
  <c r="I3728" i="1"/>
  <c r="J3728" i="1"/>
  <c r="H3729" i="1"/>
  <c r="I3729" i="1"/>
  <c r="J3729" i="1"/>
  <c r="H3730" i="1"/>
  <c r="I3730" i="1"/>
  <c r="J3730" i="1"/>
  <c r="H3731" i="1"/>
  <c r="I3731" i="1"/>
  <c r="J3731" i="1"/>
  <c r="H3732" i="1"/>
  <c r="I3732" i="1"/>
  <c r="J3732" i="1"/>
  <c r="H3733" i="1"/>
  <c r="I3733" i="1"/>
  <c r="J3733" i="1"/>
  <c r="H3734" i="1"/>
  <c r="I3734" i="1"/>
  <c r="J3734" i="1"/>
  <c r="H3735" i="1"/>
  <c r="I3735" i="1"/>
  <c r="J3735" i="1"/>
  <c r="H3736" i="1"/>
  <c r="I3736" i="1"/>
  <c r="J3736" i="1"/>
  <c r="H3737" i="1"/>
  <c r="I3737" i="1"/>
  <c r="J3737" i="1"/>
  <c r="H3738" i="1"/>
  <c r="I3738" i="1"/>
  <c r="J3738" i="1"/>
  <c r="H3739" i="1"/>
  <c r="I3739" i="1"/>
  <c r="J3739" i="1"/>
  <c r="H3740" i="1"/>
  <c r="I3740" i="1"/>
  <c r="J3740" i="1"/>
  <c r="H3741" i="1"/>
  <c r="I3741" i="1"/>
  <c r="J3741" i="1"/>
  <c r="H3742" i="1"/>
  <c r="I3742" i="1"/>
  <c r="J3742" i="1"/>
  <c r="H3743" i="1"/>
  <c r="I3743" i="1"/>
  <c r="J3743" i="1"/>
  <c r="H3744" i="1"/>
  <c r="I3744" i="1"/>
  <c r="J3744" i="1"/>
  <c r="H3745" i="1"/>
  <c r="I3745" i="1"/>
  <c r="J3745" i="1"/>
  <c r="H3746" i="1"/>
  <c r="I3746" i="1"/>
  <c r="J3746" i="1"/>
  <c r="H3747" i="1"/>
  <c r="I3747" i="1"/>
  <c r="J3747" i="1"/>
  <c r="H3748" i="1"/>
  <c r="I3748" i="1"/>
  <c r="J3748" i="1"/>
  <c r="H3749" i="1"/>
  <c r="I3749" i="1"/>
  <c r="J3749" i="1"/>
  <c r="H3750" i="1"/>
  <c r="I3750" i="1"/>
  <c r="J3750" i="1"/>
  <c r="H3751" i="1"/>
  <c r="I3751" i="1"/>
  <c r="J3751" i="1"/>
  <c r="H3752" i="1"/>
  <c r="I3752" i="1"/>
  <c r="J3752" i="1"/>
  <c r="H3753" i="1"/>
  <c r="I3753" i="1"/>
  <c r="J3753" i="1"/>
  <c r="H3754" i="1"/>
  <c r="I3754" i="1"/>
  <c r="J3754" i="1"/>
  <c r="H3755" i="1"/>
  <c r="I3755" i="1"/>
  <c r="J3755" i="1"/>
  <c r="H3756" i="1"/>
  <c r="I3756" i="1"/>
  <c r="J3756" i="1"/>
  <c r="H3757" i="1"/>
  <c r="I3757" i="1"/>
  <c r="J3757" i="1"/>
  <c r="H3758" i="1"/>
  <c r="I3758" i="1"/>
  <c r="J3758" i="1"/>
  <c r="H3759" i="1"/>
  <c r="I3759" i="1"/>
  <c r="J3759" i="1"/>
  <c r="H3760" i="1"/>
  <c r="I3760" i="1"/>
  <c r="J3760" i="1"/>
  <c r="H3761" i="1"/>
  <c r="I3761" i="1"/>
  <c r="J3761" i="1"/>
  <c r="H3762" i="1"/>
  <c r="I3762" i="1"/>
  <c r="J3762" i="1"/>
  <c r="H3763" i="1"/>
  <c r="I3763" i="1"/>
  <c r="J3763" i="1"/>
  <c r="H3764" i="1"/>
  <c r="I3764" i="1"/>
  <c r="J3764" i="1"/>
  <c r="H3765" i="1"/>
  <c r="I3765" i="1"/>
  <c r="J3765" i="1"/>
  <c r="H3766" i="1"/>
  <c r="I3766" i="1"/>
  <c r="J3766" i="1"/>
  <c r="H3767" i="1"/>
  <c r="I3767" i="1"/>
  <c r="J3767" i="1"/>
  <c r="H3768" i="1"/>
  <c r="I3768" i="1"/>
  <c r="J3768" i="1"/>
  <c r="H3769" i="1"/>
  <c r="I3769" i="1"/>
  <c r="J3769" i="1"/>
  <c r="H3770" i="1"/>
  <c r="I3770" i="1"/>
  <c r="J3770" i="1"/>
  <c r="H3771" i="1"/>
  <c r="I3771" i="1"/>
  <c r="J3771" i="1"/>
  <c r="H3772" i="1"/>
  <c r="I3772" i="1"/>
  <c r="J3772" i="1"/>
  <c r="H3773" i="1"/>
  <c r="I3773" i="1"/>
  <c r="J3773" i="1"/>
  <c r="H3774" i="1"/>
  <c r="I3774" i="1"/>
  <c r="J3774" i="1"/>
  <c r="H3775" i="1"/>
  <c r="I3775" i="1"/>
  <c r="J3775" i="1"/>
  <c r="H3776" i="1"/>
  <c r="I3776" i="1"/>
  <c r="J3776" i="1"/>
  <c r="H3777" i="1"/>
  <c r="I3777" i="1"/>
  <c r="J3777" i="1"/>
  <c r="H3778" i="1"/>
  <c r="I3778" i="1"/>
  <c r="J3778" i="1"/>
  <c r="H3779" i="1"/>
  <c r="I3779" i="1"/>
  <c r="J3779" i="1"/>
  <c r="H3780" i="1"/>
  <c r="I3780" i="1"/>
  <c r="J3780" i="1"/>
  <c r="H3781" i="1"/>
  <c r="I3781" i="1"/>
  <c r="J3781" i="1"/>
  <c r="H3782" i="1"/>
  <c r="I3782" i="1"/>
  <c r="J3782" i="1"/>
  <c r="H3783" i="1"/>
  <c r="I3783" i="1"/>
  <c r="J3783" i="1"/>
  <c r="H3784" i="1"/>
  <c r="I3784" i="1"/>
  <c r="J3784" i="1"/>
  <c r="H3785" i="1"/>
  <c r="I3785" i="1"/>
  <c r="J3785" i="1"/>
  <c r="H3786" i="1"/>
  <c r="I3786" i="1"/>
  <c r="J3786" i="1"/>
  <c r="H3787" i="1"/>
  <c r="I3787" i="1"/>
  <c r="J3787" i="1"/>
  <c r="H3788" i="1"/>
  <c r="I3788" i="1"/>
  <c r="J3788" i="1"/>
  <c r="H3789" i="1"/>
  <c r="I3789" i="1"/>
  <c r="J3789" i="1"/>
  <c r="H3790" i="1"/>
  <c r="I3790" i="1"/>
  <c r="J3790" i="1"/>
  <c r="H3791" i="1"/>
  <c r="I3791" i="1"/>
  <c r="J3791" i="1"/>
  <c r="H3792" i="1"/>
  <c r="I3792" i="1"/>
  <c r="J3792" i="1"/>
  <c r="H3793" i="1"/>
  <c r="I3793" i="1"/>
  <c r="J3793" i="1"/>
  <c r="H3794" i="1"/>
  <c r="I3794" i="1"/>
  <c r="J3794" i="1"/>
  <c r="H3795" i="1"/>
  <c r="I3795" i="1"/>
  <c r="J3795" i="1"/>
  <c r="H3796" i="1"/>
  <c r="I3796" i="1"/>
  <c r="J3796" i="1"/>
  <c r="H3797" i="1"/>
  <c r="I3797" i="1"/>
  <c r="J3797" i="1"/>
  <c r="H3798" i="1"/>
  <c r="I3798" i="1"/>
  <c r="J3798" i="1"/>
  <c r="H3799" i="1"/>
  <c r="I3799" i="1"/>
  <c r="J3799" i="1"/>
  <c r="H3800" i="1"/>
  <c r="I3800" i="1"/>
  <c r="J3800" i="1"/>
  <c r="H3801" i="1"/>
  <c r="I3801" i="1"/>
  <c r="J3801" i="1"/>
  <c r="H3802" i="1"/>
  <c r="I3802" i="1"/>
  <c r="J3802" i="1"/>
  <c r="H3803" i="1"/>
  <c r="I3803" i="1"/>
  <c r="J3803" i="1"/>
  <c r="H3804" i="1"/>
  <c r="I3804" i="1"/>
  <c r="J3804" i="1"/>
  <c r="H3805" i="1"/>
  <c r="I3805" i="1"/>
  <c r="J3805" i="1"/>
  <c r="H3806" i="1"/>
  <c r="I3806" i="1"/>
  <c r="J3806" i="1"/>
  <c r="H3807" i="1"/>
  <c r="I3807" i="1"/>
  <c r="J3807" i="1"/>
  <c r="H3808" i="1"/>
  <c r="I3808" i="1"/>
  <c r="J3808" i="1"/>
  <c r="H3809" i="1"/>
  <c r="I3809" i="1"/>
  <c r="J3809" i="1"/>
  <c r="H3810" i="1"/>
  <c r="I3810" i="1"/>
  <c r="J3810" i="1"/>
  <c r="H3811" i="1"/>
  <c r="I3811" i="1"/>
  <c r="J3811" i="1"/>
  <c r="H3812" i="1"/>
  <c r="I3812" i="1"/>
  <c r="J3812" i="1"/>
  <c r="H3813" i="1"/>
  <c r="I3813" i="1"/>
  <c r="J3813" i="1"/>
  <c r="H3814" i="1"/>
  <c r="I3814" i="1"/>
  <c r="J3814" i="1"/>
  <c r="H3815" i="1"/>
  <c r="I3815" i="1"/>
  <c r="J3815" i="1"/>
  <c r="H3816" i="1"/>
  <c r="I3816" i="1"/>
  <c r="J3816" i="1"/>
  <c r="H3817" i="1"/>
  <c r="I3817" i="1"/>
  <c r="J3817" i="1"/>
  <c r="H3818" i="1"/>
  <c r="I3818" i="1"/>
  <c r="J3818" i="1"/>
  <c r="H3819" i="1"/>
  <c r="I3819" i="1"/>
  <c r="J3819" i="1"/>
  <c r="H3820" i="1"/>
  <c r="I3820" i="1"/>
  <c r="J3820" i="1"/>
  <c r="H3821" i="1"/>
  <c r="I3821" i="1"/>
  <c r="J3821" i="1"/>
  <c r="H3822" i="1"/>
  <c r="I3822" i="1"/>
  <c r="J3822" i="1"/>
  <c r="H3823" i="1"/>
  <c r="I3823" i="1"/>
  <c r="J3823" i="1"/>
  <c r="H3824" i="1"/>
  <c r="I3824" i="1"/>
  <c r="J3824" i="1"/>
  <c r="H3825" i="1"/>
  <c r="I3825" i="1"/>
  <c r="J3825" i="1"/>
  <c r="H3826" i="1"/>
  <c r="I3826" i="1"/>
  <c r="J3826" i="1"/>
  <c r="H3827" i="1"/>
  <c r="I3827" i="1"/>
  <c r="J3827" i="1"/>
  <c r="H3828" i="1"/>
  <c r="I3828" i="1"/>
  <c r="J3828" i="1"/>
  <c r="H3829" i="1"/>
  <c r="I3829" i="1"/>
  <c r="J3829" i="1"/>
  <c r="H3830" i="1"/>
  <c r="I3830" i="1"/>
  <c r="J3830" i="1"/>
  <c r="H3831" i="1"/>
  <c r="I3831" i="1"/>
  <c r="J3831" i="1"/>
  <c r="H3832" i="1"/>
  <c r="I3832" i="1"/>
  <c r="J3832" i="1"/>
  <c r="H3833" i="1"/>
  <c r="I3833" i="1"/>
  <c r="J3833" i="1"/>
  <c r="H3834" i="1"/>
  <c r="I3834" i="1"/>
  <c r="J3834" i="1"/>
  <c r="H3835" i="1"/>
  <c r="I3835" i="1"/>
  <c r="J3835" i="1"/>
  <c r="H3836" i="1"/>
  <c r="I3836" i="1"/>
  <c r="J3836" i="1"/>
  <c r="H3837" i="1"/>
  <c r="I3837" i="1"/>
  <c r="J3837" i="1"/>
  <c r="H3838" i="1"/>
  <c r="I3838" i="1"/>
  <c r="J3838" i="1"/>
  <c r="H3839" i="1"/>
  <c r="I3839" i="1"/>
  <c r="J3839" i="1"/>
  <c r="H3840" i="1"/>
  <c r="I3840" i="1"/>
  <c r="J3840" i="1"/>
  <c r="H3841" i="1"/>
  <c r="I3841" i="1"/>
  <c r="J3841" i="1"/>
  <c r="H3842" i="1"/>
  <c r="I3842" i="1"/>
  <c r="J3842" i="1"/>
  <c r="H3843" i="1"/>
  <c r="I3843" i="1"/>
  <c r="J3843" i="1"/>
  <c r="H3844" i="1"/>
  <c r="I3844" i="1"/>
  <c r="J3844" i="1"/>
  <c r="H3845" i="1"/>
  <c r="I3845" i="1"/>
  <c r="J3845" i="1"/>
  <c r="H3846" i="1"/>
  <c r="I3846" i="1"/>
  <c r="J3846" i="1"/>
  <c r="H3847" i="1"/>
  <c r="I3847" i="1"/>
  <c r="J3847" i="1"/>
  <c r="H3848" i="1"/>
  <c r="I3848" i="1"/>
  <c r="J3848" i="1"/>
  <c r="H3849" i="1"/>
  <c r="I3849" i="1"/>
  <c r="J3849" i="1"/>
  <c r="H3850" i="1"/>
  <c r="I3850" i="1"/>
  <c r="J3850" i="1"/>
  <c r="H3851" i="1"/>
  <c r="I3851" i="1"/>
  <c r="J3851" i="1"/>
  <c r="H3852" i="1"/>
  <c r="I3852" i="1"/>
  <c r="J3852" i="1"/>
  <c r="H3853" i="1"/>
  <c r="I3853" i="1"/>
  <c r="J3853" i="1"/>
  <c r="H3854" i="1"/>
  <c r="I3854" i="1"/>
  <c r="J3854" i="1"/>
  <c r="H3855" i="1"/>
  <c r="I3855" i="1"/>
  <c r="J3855" i="1"/>
  <c r="H3856" i="1"/>
  <c r="I3856" i="1"/>
  <c r="J3856" i="1"/>
  <c r="H3857" i="1"/>
  <c r="I3857" i="1"/>
  <c r="J3857" i="1"/>
  <c r="H3858" i="1"/>
  <c r="I3858" i="1"/>
  <c r="J3858" i="1"/>
  <c r="H3859" i="1"/>
  <c r="I3859" i="1"/>
  <c r="J3859" i="1"/>
  <c r="H3860" i="1"/>
  <c r="I3860" i="1"/>
  <c r="J3860" i="1"/>
  <c r="H3861" i="1"/>
  <c r="I3861" i="1"/>
  <c r="J3861" i="1"/>
  <c r="H3862" i="1"/>
  <c r="I3862" i="1"/>
  <c r="J3862" i="1"/>
  <c r="H3863" i="1"/>
  <c r="I3863" i="1"/>
  <c r="J3863" i="1"/>
  <c r="H3864" i="1"/>
  <c r="I3864" i="1"/>
  <c r="J3864" i="1"/>
  <c r="H3865" i="1"/>
  <c r="I3865" i="1"/>
  <c r="J3865" i="1"/>
  <c r="H3866" i="1"/>
  <c r="I3866" i="1"/>
  <c r="J3866" i="1"/>
  <c r="H3867" i="1"/>
  <c r="I3867" i="1"/>
  <c r="J3867" i="1"/>
  <c r="H3868" i="1"/>
  <c r="I3868" i="1"/>
  <c r="J3868" i="1"/>
  <c r="H3869" i="1"/>
  <c r="I3869" i="1"/>
  <c r="J3869" i="1"/>
  <c r="H3870" i="1"/>
  <c r="I3870" i="1"/>
  <c r="J3870" i="1"/>
  <c r="H3871" i="1"/>
  <c r="I3871" i="1"/>
  <c r="J3871" i="1"/>
  <c r="H3872" i="1"/>
  <c r="I3872" i="1"/>
  <c r="J3872" i="1"/>
  <c r="H3873" i="1"/>
  <c r="I3873" i="1"/>
  <c r="J3873" i="1"/>
  <c r="H3874" i="1"/>
  <c r="I3874" i="1"/>
  <c r="J3874" i="1"/>
  <c r="H3875" i="1"/>
  <c r="I3875" i="1"/>
  <c r="J3875" i="1"/>
  <c r="H3876" i="1"/>
  <c r="I3876" i="1"/>
  <c r="J3876" i="1"/>
  <c r="H3877" i="1"/>
  <c r="I3877" i="1"/>
  <c r="J3877" i="1"/>
  <c r="H3878" i="1"/>
  <c r="I3878" i="1"/>
  <c r="J3878" i="1"/>
  <c r="H3879" i="1"/>
  <c r="I3879" i="1"/>
  <c r="J3879" i="1"/>
  <c r="H3880" i="1"/>
  <c r="I3880" i="1"/>
  <c r="J3880" i="1"/>
  <c r="H3881" i="1"/>
  <c r="I3881" i="1"/>
  <c r="J3881" i="1"/>
  <c r="H3882" i="1"/>
  <c r="I3882" i="1"/>
  <c r="J3882" i="1"/>
  <c r="H3883" i="1"/>
  <c r="I3883" i="1"/>
  <c r="J3883" i="1"/>
  <c r="H3884" i="1"/>
  <c r="I3884" i="1"/>
  <c r="J3884" i="1"/>
  <c r="H3885" i="1"/>
  <c r="I3885" i="1"/>
  <c r="J3885" i="1"/>
  <c r="H3886" i="1"/>
  <c r="I3886" i="1"/>
  <c r="J3886" i="1"/>
  <c r="H3887" i="1"/>
  <c r="I3887" i="1"/>
  <c r="J3887" i="1"/>
  <c r="H3888" i="1"/>
  <c r="I3888" i="1"/>
  <c r="J3888" i="1"/>
  <c r="H3889" i="1"/>
  <c r="I3889" i="1"/>
  <c r="J3889" i="1"/>
  <c r="H3890" i="1"/>
  <c r="I3890" i="1"/>
  <c r="J3890" i="1"/>
  <c r="H3891" i="1"/>
  <c r="I3891" i="1"/>
  <c r="J3891" i="1"/>
  <c r="H3892" i="1"/>
  <c r="I3892" i="1"/>
  <c r="J3892" i="1"/>
  <c r="H3893" i="1"/>
  <c r="I3893" i="1"/>
  <c r="J3893" i="1"/>
  <c r="H3894" i="1"/>
  <c r="I3894" i="1"/>
  <c r="J3894" i="1"/>
  <c r="H3895" i="1"/>
  <c r="I3895" i="1"/>
  <c r="J3895" i="1"/>
  <c r="H3896" i="1"/>
  <c r="I3896" i="1"/>
  <c r="J3896" i="1"/>
  <c r="H3897" i="1"/>
  <c r="I3897" i="1"/>
  <c r="J3897" i="1"/>
  <c r="H3898" i="1"/>
  <c r="I3898" i="1"/>
  <c r="J3898" i="1"/>
  <c r="H3899" i="1"/>
  <c r="I3899" i="1"/>
  <c r="J3899" i="1"/>
  <c r="H3900" i="1"/>
  <c r="I3900" i="1"/>
  <c r="J3900" i="1"/>
  <c r="H3901" i="1"/>
  <c r="I3901" i="1"/>
  <c r="J3901" i="1"/>
  <c r="H3902" i="1"/>
  <c r="I3902" i="1"/>
  <c r="J3902" i="1"/>
  <c r="H3903" i="1"/>
  <c r="I3903" i="1"/>
  <c r="J3903" i="1"/>
  <c r="H3904" i="1"/>
  <c r="I3904" i="1"/>
  <c r="J3904" i="1"/>
  <c r="H3905" i="1"/>
  <c r="I3905" i="1"/>
  <c r="J3905" i="1"/>
  <c r="H3906" i="1"/>
  <c r="I3906" i="1"/>
  <c r="J3906" i="1"/>
  <c r="H3907" i="1"/>
  <c r="I3907" i="1"/>
  <c r="J3907" i="1"/>
  <c r="H3908" i="1"/>
  <c r="I3908" i="1"/>
  <c r="J3908" i="1"/>
  <c r="H3909" i="1"/>
  <c r="I3909" i="1"/>
  <c r="J3909" i="1"/>
  <c r="H3910" i="1"/>
  <c r="I3910" i="1"/>
  <c r="J3910" i="1"/>
  <c r="H3911" i="1"/>
  <c r="I3911" i="1"/>
  <c r="J3911" i="1"/>
  <c r="H3912" i="1"/>
  <c r="I3912" i="1"/>
  <c r="J3912" i="1"/>
  <c r="H3913" i="1"/>
  <c r="I3913" i="1"/>
  <c r="J3913" i="1"/>
  <c r="H3914" i="1"/>
  <c r="I3914" i="1"/>
  <c r="J3914" i="1"/>
  <c r="H3915" i="1"/>
  <c r="I3915" i="1"/>
  <c r="J3915" i="1"/>
  <c r="H3916" i="1"/>
  <c r="I3916" i="1"/>
  <c r="J3916" i="1"/>
  <c r="H3917" i="1"/>
  <c r="I3917" i="1"/>
  <c r="J3917" i="1"/>
  <c r="H3918" i="1"/>
  <c r="I3918" i="1"/>
  <c r="J3918" i="1"/>
  <c r="H3919" i="1"/>
  <c r="I3919" i="1"/>
  <c r="J3919" i="1"/>
  <c r="H3920" i="1"/>
  <c r="I3920" i="1"/>
  <c r="J3920" i="1"/>
  <c r="H3921" i="1"/>
  <c r="I3921" i="1"/>
  <c r="J3921" i="1"/>
  <c r="H3922" i="1"/>
  <c r="I3922" i="1"/>
  <c r="J3922" i="1"/>
  <c r="H3923" i="1"/>
  <c r="I3923" i="1"/>
  <c r="J3923" i="1"/>
  <c r="H3924" i="1"/>
  <c r="I3924" i="1"/>
  <c r="J3924" i="1"/>
  <c r="H3925" i="1"/>
  <c r="I3925" i="1"/>
  <c r="J3925" i="1"/>
  <c r="H3926" i="1"/>
  <c r="I3926" i="1"/>
  <c r="J3926" i="1"/>
  <c r="H3927" i="1"/>
  <c r="I3927" i="1"/>
  <c r="J3927" i="1"/>
  <c r="H3928" i="1"/>
  <c r="I3928" i="1"/>
  <c r="J3928" i="1"/>
  <c r="H3929" i="1"/>
  <c r="I3929" i="1"/>
  <c r="J3929" i="1"/>
  <c r="H3930" i="1"/>
  <c r="I3930" i="1"/>
  <c r="J3930" i="1"/>
  <c r="H3931" i="1"/>
  <c r="I3931" i="1"/>
  <c r="J3931" i="1"/>
  <c r="H3932" i="1"/>
  <c r="I3932" i="1"/>
  <c r="J3932" i="1"/>
  <c r="H3933" i="1"/>
  <c r="I3933" i="1"/>
  <c r="J3933" i="1"/>
  <c r="H3934" i="1"/>
  <c r="I3934" i="1"/>
  <c r="J3934" i="1"/>
  <c r="H3935" i="1"/>
  <c r="I3935" i="1"/>
  <c r="J3935" i="1"/>
  <c r="H3936" i="1"/>
  <c r="I3936" i="1"/>
  <c r="J3936" i="1"/>
  <c r="H3937" i="1"/>
  <c r="I3937" i="1"/>
  <c r="J3937" i="1"/>
  <c r="H3938" i="1"/>
  <c r="I3938" i="1"/>
  <c r="J3938" i="1"/>
  <c r="H3939" i="1"/>
  <c r="I3939" i="1"/>
  <c r="J3939" i="1"/>
  <c r="H3940" i="1"/>
  <c r="I3940" i="1"/>
  <c r="J3940" i="1"/>
  <c r="H3941" i="1"/>
  <c r="I3941" i="1"/>
  <c r="J3941" i="1"/>
  <c r="H3942" i="1"/>
  <c r="I3942" i="1"/>
  <c r="J3942" i="1"/>
  <c r="H3943" i="1"/>
  <c r="I3943" i="1"/>
  <c r="J3943" i="1"/>
  <c r="H3944" i="1"/>
  <c r="I3944" i="1"/>
  <c r="J3944" i="1"/>
  <c r="H3945" i="1"/>
  <c r="I3945" i="1"/>
  <c r="J3945" i="1"/>
  <c r="H3946" i="1"/>
  <c r="I3946" i="1"/>
  <c r="J3946" i="1"/>
  <c r="H3947" i="1"/>
  <c r="I3947" i="1"/>
  <c r="J3947" i="1"/>
  <c r="H3948" i="1"/>
  <c r="I3948" i="1"/>
  <c r="J3948" i="1"/>
  <c r="H3949" i="1"/>
  <c r="I3949" i="1"/>
  <c r="J3949" i="1"/>
  <c r="H3950" i="1"/>
  <c r="I3950" i="1"/>
  <c r="J3950" i="1"/>
  <c r="H3951" i="1"/>
  <c r="I3951" i="1"/>
  <c r="J3951" i="1"/>
  <c r="H3952" i="1"/>
  <c r="I3952" i="1"/>
  <c r="J3952" i="1"/>
  <c r="H3953" i="1"/>
  <c r="I3953" i="1"/>
  <c r="J3953" i="1"/>
  <c r="H3954" i="1"/>
  <c r="I3954" i="1"/>
  <c r="J3954" i="1"/>
  <c r="H3955" i="1"/>
  <c r="I3955" i="1"/>
  <c r="J3955" i="1"/>
  <c r="H3956" i="1"/>
  <c r="I3956" i="1"/>
  <c r="J3956" i="1"/>
  <c r="H3957" i="1"/>
  <c r="I3957" i="1"/>
  <c r="J3957" i="1"/>
  <c r="H3958" i="1"/>
  <c r="I3958" i="1"/>
  <c r="J3958" i="1"/>
  <c r="H3959" i="1"/>
  <c r="I3959" i="1"/>
  <c r="J3959" i="1"/>
  <c r="H3960" i="1"/>
  <c r="I3960" i="1"/>
  <c r="J3960" i="1"/>
  <c r="H3961" i="1"/>
  <c r="I3961" i="1"/>
  <c r="J3961" i="1"/>
  <c r="H3962" i="1"/>
  <c r="I3962" i="1"/>
  <c r="J3962" i="1"/>
  <c r="H3963" i="1"/>
  <c r="I3963" i="1"/>
  <c r="J3963" i="1"/>
  <c r="H3964" i="1"/>
  <c r="I3964" i="1"/>
  <c r="J3964" i="1"/>
  <c r="H3965" i="1"/>
  <c r="I3965" i="1"/>
  <c r="J3965" i="1"/>
  <c r="H3966" i="1"/>
  <c r="I3966" i="1"/>
  <c r="J3966" i="1"/>
  <c r="H3967" i="1"/>
  <c r="I3967" i="1"/>
  <c r="J3967" i="1"/>
  <c r="H3968" i="1"/>
  <c r="I3968" i="1"/>
  <c r="J3968" i="1"/>
  <c r="H3969" i="1"/>
  <c r="I3969" i="1"/>
  <c r="J3969" i="1"/>
  <c r="H3970" i="1"/>
  <c r="I3970" i="1"/>
  <c r="J3970" i="1"/>
  <c r="H3971" i="1"/>
  <c r="I3971" i="1"/>
  <c r="J3971" i="1"/>
  <c r="H3972" i="1"/>
  <c r="I3972" i="1"/>
  <c r="J3972" i="1"/>
  <c r="H3973" i="1"/>
  <c r="I3973" i="1"/>
  <c r="J3973" i="1"/>
  <c r="H3974" i="1"/>
  <c r="I3974" i="1"/>
  <c r="J3974" i="1"/>
  <c r="H3975" i="1"/>
  <c r="I3975" i="1"/>
  <c r="J3975" i="1"/>
  <c r="H3976" i="1"/>
  <c r="I3976" i="1"/>
  <c r="J3976" i="1"/>
  <c r="H3977" i="1"/>
  <c r="I3977" i="1"/>
  <c r="J3977" i="1"/>
  <c r="H3978" i="1"/>
  <c r="I3978" i="1"/>
  <c r="J3978" i="1"/>
  <c r="H3979" i="1"/>
  <c r="I3979" i="1"/>
  <c r="J3979" i="1"/>
  <c r="H3980" i="1"/>
  <c r="I3980" i="1"/>
  <c r="J3980" i="1"/>
  <c r="H3981" i="1"/>
  <c r="I3981" i="1"/>
  <c r="J3981" i="1"/>
  <c r="H3982" i="1"/>
  <c r="I3982" i="1"/>
  <c r="J3982" i="1"/>
  <c r="H3983" i="1"/>
  <c r="I3983" i="1"/>
  <c r="J3983" i="1"/>
  <c r="H3984" i="1"/>
  <c r="I3984" i="1"/>
  <c r="J3984" i="1"/>
  <c r="H3985" i="1"/>
  <c r="I3985" i="1"/>
  <c r="J3985" i="1"/>
  <c r="H3986" i="1"/>
  <c r="I3986" i="1"/>
  <c r="J3986" i="1"/>
  <c r="H3987" i="1"/>
  <c r="I3987" i="1"/>
  <c r="J3987" i="1"/>
  <c r="H3988" i="1"/>
  <c r="I3988" i="1"/>
  <c r="J3988" i="1"/>
  <c r="H3989" i="1"/>
  <c r="I3989" i="1"/>
  <c r="J3989" i="1"/>
  <c r="H3990" i="1"/>
  <c r="I3990" i="1"/>
  <c r="J3990" i="1"/>
  <c r="H3991" i="1"/>
  <c r="I3991" i="1"/>
  <c r="J3991" i="1"/>
  <c r="H3992" i="1"/>
  <c r="I3992" i="1"/>
  <c r="J3992" i="1"/>
  <c r="H3993" i="1"/>
  <c r="I3993" i="1"/>
  <c r="J3993" i="1"/>
  <c r="H3994" i="1"/>
  <c r="I3994" i="1"/>
  <c r="J3994" i="1"/>
  <c r="H3995" i="1"/>
  <c r="I3995" i="1"/>
  <c r="J3995" i="1"/>
  <c r="H3996" i="1"/>
  <c r="I3996" i="1"/>
  <c r="J3996" i="1"/>
  <c r="H3997" i="1"/>
  <c r="I3997" i="1"/>
  <c r="J3997" i="1"/>
  <c r="H3998" i="1"/>
  <c r="I3998" i="1"/>
  <c r="J3998" i="1"/>
  <c r="H3999" i="1"/>
  <c r="I3999" i="1"/>
  <c r="J3999" i="1"/>
  <c r="H4000" i="1"/>
  <c r="I4000" i="1"/>
  <c r="J4000" i="1"/>
  <c r="H4001" i="1"/>
  <c r="I4001" i="1"/>
  <c r="J4001" i="1"/>
  <c r="H4002" i="1"/>
  <c r="I4002" i="1"/>
  <c r="J4002" i="1"/>
  <c r="H4003" i="1"/>
  <c r="I4003" i="1"/>
  <c r="J4003" i="1"/>
  <c r="H4004" i="1"/>
  <c r="I4004" i="1"/>
  <c r="J4004" i="1"/>
  <c r="H4005" i="1"/>
  <c r="I4005" i="1"/>
  <c r="J4005" i="1"/>
  <c r="H4006" i="1"/>
  <c r="I4006" i="1"/>
  <c r="J4006" i="1"/>
  <c r="H4007" i="1"/>
  <c r="I4007" i="1"/>
  <c r="J4007" i="1"/>
  <c r="H4008" i="1"/>
  <c r="I4008" i="1"/>
  <c r="J4008" i="1"/>
  <c r="H4009" i="1"/>
  <c r="I4009" i="1"/>
  <c r="J4009" i="1"/>
  <c r="H4010" i="1"/>
  <c r="I4010" i="1"/>
  <c r="J4010" i="1"/>
  <c r="H4011" i="1"/>
  <c r="I4011" i="1"/>
  <c r="J4011" i="1"/>
  <c r="H4012" i="1"/>
  <c r="I4012" i="1"/>
  <c r="J4012" i="1"/>
  <c r="H4013" i="1"/>
  <c r="I4013" i="1"/>
  <c r="J4013" i="1"/>
  <c r="H4014" i="1"/>
  <c r="I4014" i="1"/>
  <c r="J4014" i="1"/>
  <c r="H4015" i="1"/>
  <c r="I4015" i="1"/>
  <c r="J4015" i="1"/>
  <c r="H4016" i="1"/>
  <c r="I4016" i="1"/>
  <c r="J4016" i="1"/>
  <c r="H4017" i="1"/>
  <c r="I4017" i="1"/>
  <c r="J4017" i="1"/>
  <c r="H4018" i="1"/>
  <c r="I4018" i="1"/>
  <c r="J4018" i="1"/>
  <c r="H4019" i="1"/>
  <c r="I4019" i="1"/>
  <c r="J4019" i="1"/>
  <c r="H4020" i="1"/>
  <c r="I4020" i="1"/>
  <c r="J4020" i="1"/>
  <c r="H4021" i="1"/>
  <c r="I4021" i="1"/>
  <c r="J4021" i="1"/>
  <c r="H4022" i="1"/>
  <c r="I4022" i="1"/>
  <c r="J4022" i="1"/>
  <c r="H4023" i="1"/>
  <c r="I4023" i="1"/>
  <c r="J4023" i="1"/>
  <c r="H4024" i="1"/>
  <c r="I4024" i="1"/>
  <c r="J4024" i="1"/>
  <c r="H4025" i="1"/>
  <c r="I4025" i="1"/>
  <c r="J4025" i="1"/>
  <c r="H4026" i="1"/>
  <c r="I4026" i="1"/>
  <c r="J4026" i="1"/>
  <c r="H4027" i="1"/>
  <c r="I4027" i="1"/>
  <c r="J4027" i="1"/>
  <c r="H4028" i="1"/>
  <c r="I4028" i="1"/>
  <c r="J4028" i="1"/>
  <c r="H4029" i="1"/>
  <c r="I4029" i="1"/>
  <c r="J4029" i="1"/>
  <c r="H4030" i="1"/>
  <c r="I4030" i="1"/>
  <c r="J4030" i="1"/>
  <c r="H4031" i="1"/>
  <c r="I4031" i="1"/>
  <c r="J4031" i="1"/>
  <c r="H4032" i="1"/>
  <c r="I4032" i="1"/>
  <c r="J4032" i="1"/>
  <c r="H4033" i="1"/>
  <c r="I4033" i="1"/>
  <c r="J4033" i="1"/>
  <c r="H4034" i="1"/>
  <c r="I4034" i="1"/>
  <c r="J4034" i="1"/>
  <c r="H4035" i="1"/>
  <c r="I4035" i="1"/>
  <c r="J4035" i="1"/>
  <c r="H4036" i="1"/>
  <c r="I4036" i="1"/>
  <c r="J4036" i="1"/>
  <c r="H4037" i="1"/>
  <c r="I4037" i="1"/>
  <c r="J4037" i="1"/>
  <c r="H4038" i="1"/>
  <c r="I4038" i="1"/>
  <c r="J4038" i="1"/>
  <c r="H4039" i="1"/>
  <c r="I4039" i="1"/>
  <c r="J4039" i="1"/>
  <c r="H4040" i="1"/>
  <c r="I4040" i="1"/>
  <c r="J4040" i="1"/>
  <c r="H4041" i="1"/>
  <c r="I4041" i="1"/>
  <c r="J4041" i="1"/>
  <c r="H4042" i="1"/>
  <c r="I4042" i="1"/>
  <c r="J4042" i="1"/>
  <c r="H4043" i="1"/>
  <c r="I4043" i="1"/>
  <c r="J4043" i="1"/>
  <c r="H4044" i="1"/>
  <c r="I4044" i="1"/>
  <c r="J4044" i="1"/>
  <c r="H4045" i="1"/>
  <c r="I4045" i="1"/>
  <c r="J4045" i="1"/>
  <c r="H4046" i="1"/>
  <c r="I4046" i="1"/>
  <c r="J4046" i="1"/>
  <c r="H4047" i="1"/>
  <c r="I4047" i="1"/>
  <c r="J4047" i="1"/>
  <c r="H4048" i="1"/>
  <c r="I4048" i="1"/>
  <c r="J4048" i="1"/>
  <c r="H4049" i="1"/>
  <c r="I4049" i="1"/>
  <c r="J4049" i="1"/>
  <c r="H4050" i="1"/>
  <c r="I4050" i="1"/>
  <c r="J4050" i="1"/>
  <c r="H4051" i="1"/>
  <c r="I4051" i="1"/>
  <c r="J4051" i="1"/>
  <c r="H4052" i="1"/>
  <c r="I4052" i="1"/>
  <c r="J4052" i="1"/>
  <c r="H4053" i="1"/>
  <c r="I4053" i="1"/>
  <c r="J4053" i="1"/>
  <c r="H4054" i="1"/>
  <c r="I4054" i="1"/>
  <c r="J4054" i="1"/>
  <c r="H4055" i="1"/>
  <c r="I4055" i="1"/>
  <c r="J4055" i="1"/>
  <c r="H4056" i="1"/>
  <c r="I4056" i="1"/>
  <c r="J4056" i="1"/>
  <c r="H4057" i="1"/>
  <c r="I4057" i="1"/>
  <c r="J4057" i="1"/>
  <c r="H4058" i="1"/>
  <c r="I4058" i="1"/>
  <c r="J4058" i="1"/>
  <c r="H4059" i="1"/>
  <c r="I4059" i="1"/>
  <c r="J4059" i="1"/>
  <c r="H4060" i="1"/>
  <c r="I4060" i="1"/>
  <c r="J4060" i="1"/>
  <c r="H4061" i="1"/>
  <c r="I4061" i="1"/>
  <c r="J4061" i="1"/>
  <c r="H4062" i="1"/>
  <c r="I4062" i="1"/>
  <c r="J4062" i="1"/>
  <c r="H4063" i="1"/>
  <c r="I4063" i="1"/>
  <c r="J4063" i="1"/>
  <c r="H4064" i="1"/>
  <c r="I4064" i="1"/>
  <c r="J4064" i="1"/>
  <c r="H4065" i="1"/>
  <c r="I4065" i="1"/>
  <c r="J4065" i="1"/>
  <c r="H4066" i="1"/>
  <c r="I4066" i="1"/>
  <c r="J4066" i="1"/>
  <c r="H4067" i="1"/>
  <c r="I4067" i="1"/>
  <c r="J4067" i="1"/>
  <c r="H4068" i="1"/>
  <c r="I4068" i="1"/>
  <c r="J4068" i="1"/>
  <c r="H4069" i="1"/>
  <c r="I4069" i="1"/>
  <c r="J4069" i="1"/>
  <c r="H4070" i="1"/>
  <c r="I4070" i="1"/>
  <c r="J4070" i="1"/>
  <c r="H4071" i="1"/>
  <c r="I4071" i="1"/>
  <c r="J4071" i="1"/>
  <c r="H4072" i="1"/>
  <c r="I4072" i="1"/>
  <c r="J4072" i="1"/>
  <c r="H4073" i="1"/>
  <c r="I4073" i="1"/>
  <c r="J4073" i="1"/>
  <c r="H4074" i="1"/>
  <c r="I4074" i="1"/>
  <c r="J4074" i="1"/>
  <c r="H4075" i="1"/>
  <c r="I4075" i="1"/>
  <c r="J4075" i="1"/>
  <c r="H4076" i="1"/>
  <c r="I4076" i="1"/>
  <c r="J4076" i="1"/>
  <c r="H4077" i="1"/>
  <c r="I4077" i="1"/>
  <c r="J4077" i="1"/>
  <c r="H4078" i="1"/>
  <c r="I4078" i="1"/>
  <c r="J4078" i="1"/>
  <c r="H4079" i="1"/>
  <c r="I4079" i="1"/>
  <c r="J4079" i="1"/>
  <c r="H4080" i="1"/>
  <c r="I4080" i="1"/>
  <c r="J4080" i="1"/>
  <c r="H4081" i="1"/>
  <c r="I4081" i="1"/>
  <c r="J4081" i="1"/>
  <c r="H4082" i="1"/>
  <c r="I4082" i="1"/>
  <c r="J4082" i="1"/>
  <c r="H4083" i="1"/>
  <c r="I4083" i="1"/>
  <c r="J4083" i="1"/>
  <c r="H4084" i="1"/>
  <c r="I4084" i="1"/>
  <c r="J4084" i="1"/>
  <c r="H4085" i="1"/>
  <c r="I4085" i="1"/>
  <c r="J4085" i="1"/>
  <c r="H4086" i="1"/>
  <c r="I4086" i="1"/>
  <c r="J4086" i="1"/>
  <c r="H4087" i="1"/>
  <c r="I4087" i="1"/>
  <c r="J4087" i="1"/>
  <c r="H4088" i="1"/>
  <c r="I4088" i="1"/>
  <c r="J4088" i="1"/>
  <c r="H4089" i="1"/>
  <c r="I4089" i="1"/>
  <c r="J4089" i="1"/>
  <c r="H4090" i="1"/>
  <c r="I4090" i="1"/>
  <c r="J4090" i="1"/>
  <c r="H4091" i="1"/>
  <c r="I4091" i="1"/>
  <c r="J4091" i="1"/>
  <c r="H4092" i="1"/>
  <c r="I4092" i="1"/>
  <c r="J4092" i="1"/>
  <c r="H4093" i="1"/>
  <c r="I4093" i="1"/>
  <c r="J4093" i="1"/>
  <c r="H4094" i="1"/>
  <c r="I4094" i="1"/>
  <c r="J4094" i="1"/>
  <c r="H4095" i="1"/>
  <c r="I4095" i="1"/>
  <c r="J4095" i="1"/>
  <c r="H4096" i="1"/>
  <c r="I4096" i="1"/>
  <c r="J4096" i="1"/>
  <c r="H4097" i="1"/>
  <c r="I4097" i="1"/>
  <c r="J4097" i="1"/>
  <c r="H4098" i="1"/>
  <c r="I4098" i="1"/>
  <c r="J4098" i="1"/>
  <c r="H4099" i="1"/>
  <c r="I4099" i="1"/>
  <c r="J4099" i="1"/>
  <c r="H4100" i="1"/>
  <c r="I4100" i="1"/>
  <c r="J4100" i="1"/>
  <c r="H4101" i="1"/>
  <c r="I4101" i="1"/>
  <c r="J4101" i="1"/>
  <c r="H4102" i="1"/>
  <c r="I4102" i="1"/>
  <c r="J4102" i="1"/>
  <c r="H4103" i="1"/>
  <c r="I4103" i="1"/>
  <c r="J4103" i="1"/>
  <c r="H4104" i="1"/>
  <c r="I4104" i="1"/>
  <c r="J4104" i="1"/>
  <c r="H4105" i="1"/>
  <c r="I4105" i="1"/>
  <c r="J4105" i="1"/>
  <c r="H4106" i="1"/>
  <c r="I4106" i="1"/>
  <c r="J4106" i="1"/>
  <c r="H4107" i="1"/>
  <c r="I4107" i="1"/>
  <c r="J4107" i="1"/>
  <c r="H4108" i="1"/>
  <c r="I4108" i="1"/>
  <c r="J4108" i="1"/>
  <c r="H4109" i="1"/>
  <c r="I4109" i="1"/>
  <c r="J4109" i="1"/>
  <c r="H4110" i="1"/>
  <c r="I4110" i="1"/>
  <c r="J4110" i="1"/>
  <c r="H4111" i="1"/>
  <c r="I4111" i="1"/>
  <c r="J4111" i="1"/>
  <c r="H4112" i="1"/>
  <c r="I4112" i="1"/>
  <c r="J4112" i="1"/>
  <c r="H4113" i="1"/>
  <c r="I4113" i="1"/>
  <c r="J4113" i="1"/>
  <c r="H4114" i="1"/>
  <c r="I4114" i="1"/>
  <c r="J4114" i="1"/>
  <c r="H4115" i="1"/>
  <c r="I4115" i="1"/>
  <c r="J4115" i="1"/>
  <c r="H4116" i="1"/>
  <c r="I4116" i="1"/>
  <c r="J4116" i="1"/>
  <c r="H4117" i="1"/>
  <c r="I4117" i="1"/>
  <c r="J4117" i="1"/>
  <c r="H4118" i="1"/>
  <c r="I4118" i="1"/>
  <c r="J4118" i="1"/>
  <c r="H4119" i="1"/>
  <c r="I4119" i="1"/>
  <c r="J4119" i="1"/>
  <c r="H4120" i="1"/>
  <c r="I4120" i="1"/>
  <c r="J4120" i="1"/>
  <c r="H4121" i="1"/>
  <c r="I4121" i="1"/>
  <c r="J4121" i="1"/>
  <c r="H4122" i="1"/>
  <c r="I4122" i="1"/>
  <c r="J4122" i="1"/>
  <c r="H4123" i="1"/>
  <c r="I4123" i="1"/>
  <c r="J4123" i="1"/>
  <c r="H4124" i="1"/>
  <c r="I4124" i="1"/>
  <c r="J4124" i="1"/>
  <c r="H4125" i="1"/>
  <c r="I4125" i="1"/>
  <c r="J4125" i="1"/>
  <c r="H4126" i="1"/>
  <c r="I4126" i="1"/>
  <c r="J4126" i="1"/>
  <c r="H4127" i="1"/>
  <c r="I4127" i="1"/>
  <c r="J4127" i="1"/>
  <c r="H4128" i="1"/>
  <c r="I4128" i="1"/>
  <c r="J4128" i="1"/>
  <c r="H4129" i="1"/>
  <c r="I4129" i="1"/>
  <c r="J4129" i="1"/>
  <c r="H4130" i="1"/>
  <c r="I4130" i="1"/>
  <c r="J4130" i="1"/>
  <c r="H4131" i="1"/>
  <c r="I4131" i="1"/>
  <c r="J4131" i="1"/>
  <c r="H4132" i="1"/>
  <c r="I4132" i="1"/>
  <c r="J4132" i="1"/>
  <c r="H4133" i="1"/>
  <c r="I4133" i="1"/>
  <c r="J4133" i="1"/>
  <c r="H4134" i="1"/>
  <c r="I4134" i="1"/>
  <c r="J4134" i="1"/>
  <c r="H4135" i="1"/>
  <c r="I4135" i="1"/>
  <c r="J4135" i="1"/>
  <c r="H4136" i="1"/>
  <c r="I4136" i="1"/>
  <c r="J4136" i="1"/>
  <c r="H4137" i="1"/>
  <c r="I4137" i="1"/>
  <c r="J4137" i="1"/>
  <c r="H4138" i="1"/>
  <c r="I4138" i="1"/>
  <c r="J4138" i="1"/>
  <c r="H4139" i="1"/>
  <c r="I4139" i="1"/>
  <c r="J4139" i="1"/>
  <c r="H4140" i="1"/>
  <c r="I4140" i="1"/>
  <c r="J4140" i="1"/>
  <c r="H4141" i="1"/>
  <c r="I4141" i="1"/>
  <c r="J4141" i="1"/>
  <c r="H4142" i="1"/>
  <c r="I4142" i="1"/>
  <c r="J4142" i="1"/>
  <c r="H4143" i="1"/>
  <c r="I4143" i="1"/>
  <c r="J4143" i="1"/>
  <c r="H4144" i="1"/>
  <c r="I4144" i="1"/>
  <c r="J4144" i="1"/>
  <c r="H4145" i="1"/>
  <c r="I4145" i="1"/>
  <c r="J4145" i="1"/>
  <c r="H4146" i="1"/>
  <c r="I4146" i="1"/>
  <c r="J4146" i="1"/>
  <c r="H4147" i="1"/>
  <c r="I4147" i="1"/>
  <c r="J4147" i="1"/>
  <c r="H4148" i="1"/>
  <c r="I4148" i="1"/>
  <c r="J4148" i="1"/>
  <c r="H4149" i="1"/>
  <c r="I4149" i="1"/>
  <c r="J4149" i="1"/>
  <c r="H4150" i="1"/>
  <c r="I4150" i="1"/>
  <c r="J4150" i="1"/>
  <c r="H4151" i="1"/>
  <c r="I4151" i="1"/>
  <c r="J4151" i="1"/>
  <c r="H4152" i="1"/>
  <c r="I4152" i="1"/>
  <c r="J4152" i="1"/>
  <c r="H4153" i="1"/>
  <c r="I4153" i="1"/>
  <c r="J4153" i="1"/>
  <c r="H4154" i="1"/>
  <c r="I4154" i="1"/>
  <c r="J4154" i="1"/>
  <c r="H4155" i="1"/>
  <c r="I4155" i="1"/>
  <c r="J4155" i="1"/>
  <c r="H4156" i="1"/>
  <c r="I4156" i="1"/>
  <c r="J4156" i="1"/>
  <c r="H4157" i="1"/>
  <c r="I4157" i="1"/>
  <c r="J4157" i="1"/>
  <c r="H4158" i="1"/>
  <c r="I4158" i="1"/>
  <c r="J4158" i="1"/>
  <c r="H4159" i="1"/>
  <c r="I4159" i="1"/>
  <c r="J4159" i="1"/>
  <c r="H4160" i="1"/>
  <c r="I4160" i="1"/>
  <c r="J4160" i="1"/>
  <c r="H4161" i="1"/>
  <c r="I4161" i="1"/>
  <c r="J4161" i="1"/>
  <c r="H4162" i="1"/>
  <c r="I4162" i="1"/>
  <c r="J4162" i="1"/>
  <c r="H4163" i="1"/>
  <c r="I4163" i="1"/>
  <c r="J4163" i="1"/>
  <c r="H4164" i="1"/>
  <c r="I4164" i="1"/>
  <c r="J4164" i="1"/>
  <c r="H4165" i="1"/>
  <c r="I4165" i="1"/>
  <c r="J4165" i="1"/>
  <c r="H4166" i="1"/>
  <c r="I4166" i="1"/>
  <c r="J4166" i="1"/>
  <c r="H4167" i="1"/>
  <c r="I4167" i="1"/>
  <c r="J4167" i="1"/>
  <c r="H4168" i="1"/>
  <c r="I4168" i="1"/>
  <c r="J4168" i="1"/>
  <c r="H4169" i="1"/>
  <c r="I4169" i="1"/>
  <c r="J4169" i="1"/>
  <c r="H4170" i="1"/>
  <c r="I4170" i="1"/>
  <c r="J4170" i="1"/>
  <c r="H4171" i="1"/>
  <c r="I4171" i="1"/>
  <c r="J4171" i="1"/>
  <c r="H4172" i="1"/>
  <c r="I4172" i="1"/>
  <c r="J4172" i="1"/>
  <c r="H4173" i="1"/>
  <c r="I4173" i="1"/>
  <c r="J4173" i="1"/>
  <c r="H4174" i="1"/>
  <c r="I4174" i="1"/>
  <c r="J4174" i="1"/>
  <c r="H4175" i="1"/>
  <c r="I4175" i="1"/>
  <c r="J4175" i="1"/>
  <c r="H4176" i="1"/>
  <c r="I4176" i="1"/>
  <c r="J4176" i="1"/>
  <c r="H4177" i="1"/>
  <c r="I4177" i="1"/>
  <c r="J4177" i="1"/>
  <c r="H4178" i="1"/>
  <c r="I4178" i="1"/>
  <c r="J4178" i="1"/>
  <c r="H4179" i="1"/>
  <c r="I4179" i="1"/>
  <c r="J4179" i="1"/>
  <c r="H4180" i="1"/>
  <c r="I4180" i="1"/>
  <c r="J4180" i="1"/>
  <c r="H4181" i="1"/>
  <c r="I4181" i="1"/>
  <c r="J4181" i="1"/>
  <c r="H4182" i="1"/>
  <c r="I4182" i="1"/>
  <c r="J4182" i="1"/>
  <c r="H4183" i="1"/>
  <c r="I4183" i="1"/>
  <c r="J4183" i="1"/>
  <c r="H4184" i="1"/>
  <c r="I4184" i="1"/>
  <c r="J4184" i="1"/>
  <c r="H4185" i="1"/>
  <c r="I4185" i="1"/>
  <c r="J4185" i="1"/>
  <c r="H4186" i="1"/>
  <c r="I4186" i="1"/>
  <c r="J4186" i="1"/>
  <c r="H4187" i="1"/>
  <c r="I4187" i="1"/>
  <c r="J4187" i="1"/>
  <c r="H4188" i="1"/>
  <c r="I4188" i="1"/>
  <c r="J4188" i="1"/>
  <c r="H4189" i="1"/>
  <c r="I4189" i="1"/>
  <c r="J4189" i="1"/>
  <c r="H4190" i="1"/>
  <c r="I4190" i="1"/>
  <c r="J4190" i="1"/>
  <c r="H4191" i="1"/>
  <c r="I4191" i="1"/>
  <c r="J4191" i="1"/>
  <c r="H4192" i="1"/>
  <c r="I4192" i="1"/>
  <c r="J4192" i="1"/>
  <c r="H4193" i="1"/>
  <c r="I4193" i="1"/>
  <c r="J4193" i="1"/>
  <c r="H4194" i="1"/>
  <c r="I4194" i="1"/>
  <c r="J4194" i="1"/>
  <c r="H4195" i="1"/>
  <c r="I4195" i="1"/>
  <c r="J4195" i="1"/>
  <c r="H4196" i="1"/>
  <c r="I4196" i="1"/>
  <c r="J4196" i="1"/>
  <c r="H4197" i="1"/>
  <c r="I4197" i="1"/>
  <c r="J4197" i="1"/>
  <c r="H4198" i="1"/>
  <c r="I4198" i="1"/>
  <c r="J4198" i="1"/>
  <c r="H4199" i="1"/>
  <c r="I4199" i="1"/>
  <c r="J4199" i="1"/>
  <c r="H4200" i="1"/>
  <c r="I4200" i="1"/>
  <c r="J4200" i="1"/>
  <c r="H4201" i="1"/>
  <c r="I4201" i="1"/>
  <c r="J4201" i="1"/>
  <c r="H4202" i="1"/>
  <c r="I4202" i="1"/>
  <c r="J4202" i="1"/>
  <c r="H4203" i="1"/>
  <c r="I4203" i="1"/>
  <c r="J4203" i="1"/>
  <c r="H4204" i="1"/>
  <c r="I4204" i="1"/>
  <c r="J4204" i="1"/>
  <c r="H4205" i="1"/>
  <c r="I4205" i="1"/>
  <c r="J4205" i="1"/>
  <c r="H4206" i="1"/>
  <c r="I4206" i="1"/>
  <c r="J4206" i="1"/>
  <c r="H4207" i="1"/>
  <c r="I4207" i="1"/>
  <c r="J4207" i="1"/>
  <c r="H4208" i="1"/>
  <c r="I4208" i="1"/>
  <c r="J4208" i="1"/>
  <c r="H4209" i="1"/>
  <c r="I4209" i="1"/>
  <c r="J4209" i="1"/>
  <c r="H4210" i="1"/>
  <c r="I4210" i="1"/>
  <c r="J4210" i="1"/>
  <c r="H4211" i="1"/>
  <c r="I4211" i="1"/>
  <c r="J4211" i="1"/>
  <c r="H4212" i="1"/>
  <c r="I4212" i="1"/>
  <c r="J4212" i="1"/>
  <c r="H4213" i="1"/>
  <c r="I4213" i="1"/>
  <c r="J4213" i="1"/>
  <c r="H4214" i="1"/>
  <c r="I4214" i="1"/>
  <c r="J4214" i="1"/>
  <c r="H4215" i="1"/>
  <c r="I4215" i="1"/>
  <c r="J4215" i="1"/>
  <c r="H4216" i="1"/>
  <c r="I4216" i="1"/>
  <c r="J4216" i="1"/>
  <c r="H4217" i="1"/>
  <c r="I4217" i="1"/>
  <c r="J4217" i="1"/>
  <c r="H4218" i="1"/>
  <c r="I4218" i="1"/>
  <c r="J4218" i="1"/>
  <c r="H4219" i="1"/>
  <c r="I4219" i="1"/>
  <c r="J4219" i="1"/>
  <c r="H4220" i="1"/>
  <c r="I4220" i="1"/>
  <c r="J4220" i="1"/>
  <c r="H4221" i="1"/>
  <c r="I4221" i="1"/>
  <c r="J4221" i="1"/>
  <c r="H4222" i="1"/>
  <c r="I4222" i="1"/>
  <c r="J4222" i="1"/>
  <c r="H4223" i="1"/>
  <c r="I4223" i="1"/>
  <c r="J4223" i="1"/>
  <c r="H4224" i="1"/>
  <c r="I4224" i="1"/>
  <c r="J4224" i="1"/>
  <c r="H4225" i="1"/>
  <c r="I4225" i="1"/>
  <c r="J4225" i="1"/>
  <c r="H4226" i="1"/>
  <c r="I4226" i="1"/>
  <c r="J4226" i="1"/>
  <c r="H4227" i="1"/>
  <c r="I4227" i="1"/>
  <c r="J4227" i="1"/>
  <c r="H4228" i="1"/>
  <c r="I4228" i="1"/>
  <c r="J4228" i="1"/>
  <c r="H4229" i="1"/>
  <c r="I4229" i="1"/>
  <c r="J4229" i="1"/>
  <c r="H4230" i="1"/>
  <c r="I4230" i="1"/>
  <c r="J4230" i="1"/>
  <c r="H4231" i="1"/>
  <c r="I4231" i="1"/>
  <c r="J4231" i="1"/>
  <c r="H4232" i="1"/>
  <c r="I4232" i="1"/>
  <c r="J4232" i="1"/>
  <c r="H4233" i="1"/>
  <c r="I4233" i="1"/>
  <c r="J4233" i="1"/>
  <c r="H4234" i="1"/>
  <c r="I4234" i="1"/>
  <c r="J4234" i="1"/>
  <c r="H4235" i="1"/>
  <c r="I4235" i="1"/>
  <c r="J4235" i="1"/>
  <c r="H4236" i="1"/>
  <c r="I4236" i="1"/>
  <c r="J4236" i="1"/>
  <c r="H4237" i="1"/>
  <c r="I4237" i="1"/>
  <c r="J4237" i="1"/>
  <c r="H4238" i="1"/>
  <c r="I4238" i="1"/>
  <c r="J4238" i="1"/>
  <c r="H4239" i="1"/>
  <c r="I4239" i="1"/>
  <c r="J4239" i="1"/>
  <c r="H4240" i="1"/>
  <c r="I4240" i="1"/>
  <c r="J4240" i="1"/>
  <c r="H4241" i="1"/>
  <c r="I4241" i="1"/>
  <c r="J4241" i="1"/>
  <c r="H4242" i="1"/>
  <c r="I4242" i="1"/>
  <c r="J4242" i="1"/>
  <c r="H4243" i="1"/>
  <c r="I4243" i="1"/>
  <c r="J4243" i="1"/>
  <c r="H4244" i="1"/>
  <c r="I4244" i="1"/>
  <c r="J4244" i="1"/>
  <c r="H4245" i="1"/>
  <c r="I4245" i="1"/>
  <c r="J4245" i="1"/>
  <c r="H4246" i="1"/>
  <c r="I4246" i="1"/>
  <c r="J4246" i="1"/>
  <c r="H4247" i="1"/>
  <c r="I4247" i="1"/>
  <c r="J4247" i="1"/>
  <c r="H4248" i="1"/>
  <c r="I4248" i="1"/>
  <c r="J4248" i="1"/>
  <c r="H4249" i="1"/>
  <c r="I4249" i="1"/>
  <c r="J4249" i="1"/>
  <c r="H4250" i="1"/>
  <c r="I4250" i="1"/>
  <c r="J4250" i="1"/>
  <c r="H4251" i="1"/>
  <c r="I4251" i="1"/>
  <c r="J4251" i="1"/>
  <c r="H4252" i="1"/>
  <c r="I4252" i="1"/>
  <c r="J4252" i="1"/>
  <c r="H4253" i="1"/>
  <c r="I4253" i="1"/>
  <c r="J4253" i="1"/>
  <c r="H4254" i="1"/>
  <c r="I4254" i="1"/>
  <c r="J4254" i="1"/>
  <c r="H4255" i="1"/>
  <c r="I4255" i="1"/>
  <c r="J4255" i="1"/>
  <c r="H4256" i="1"/>
  <c r="I4256" i="1"/>
  <c r="J4256" i="1"/>
  <c r="H4257" i="1"/>
  <c r="I4257" i="1"/>
  <c r="J4257" i="1"/>
  <c r="H4258" i="1"/>
  <c r="I4258" i="1"/>
  <c r="J4258" i="1"/>
  <c r="H4259" i="1"/>
  <c r="I4259" i="1"/>
  <c r="J4259" i="1"/>
  <c r="H4260" i="1"/>
  <c r="I4260" i="1"/>
  <c r="J4260" i="1"/>
  <c r="H4261" i="1"/>
  <c r="I4261" i="1"/>
  <c r="J4261" i="1"/>
  <c r="H4262" i="1"/>
  <c r="I4262" i="1"/>
  <c r="J4262" i="1"/>
  <c r="H4263" i="1"/>
  <c r="I4263" i="1"/>
  <c r="J4263" i="1"/>
  <c r="H4264" i="1"/>
  <c r="I4264" i="1"/>
  <c r="J4264" i="1"/>
  <c r="H4265" i="1"/>
  <c r="I4265" i="1"/>
  <c r="J4265" i="1"/>
  <c r="H4266" i="1"/>
  <c r="I4266" i="1"/>
  <c r="J4266" i="1"/>
  <c r="H4267" i="1"/>
  <c r="I4267" i="1"/>
  <c r="J4267" i="1"/>
  <c r="H4268" i="1"/>
  <c r="I4268" i="1"/>
  <c r="J4268" i="1"/>
  <c r="H4269" i="1"/>
  <c r="I4269" i="1"/>
  <c r="J4269" i="1"/>
  <c r="H4270" i="1"/>
  <c r="I4270" i="1"/>
  <c r="J4270" i="1"/>
  <c r="H4271" i="1"/>
  <c r="I4271" i="1"/>
  <c r="J4271" i="1"/>
  <c r="H4272" i="1"/>
  <c r="I4272" i="1"/>
  <c r="J4272" i="1"/>
  <c r="H4273" i="1"/>
  <c r="I4273" i="1"/>
  <c r="J4273" i="1"/>
  <c r="H4274" i="1"/>
  <c r="I4274" i="1"/>
  <c r="J4274" i="1"/>
  <c r="H4275" i="1"/>
  <c r="I4275" i="1"/>
  <c r="J4275" i="1"/>
  <c r="H4276" i="1"/>
  <c r="I4276" i="1"/>
  <c r="J4276" i="1"/>
  <c r="H4277" i="1"/>
  <c r="I4277" i="1"/>
  <c r="J4277" i="1"/>
  <c r="H4278" i="1"/>
  <c r="I4278" i="1"/>
  <c r="J4278" i="1"/>
  <c r="H4279" i="1"/>
  <c r="I4279" i="1"/>
  <c r="J4279" i="1"/>
  <c r="H4280" i="1"/>
  <c r="I4280" i="1"/>
  <c r="J4280" i="1"/>
  <c r="H4281" i="1"/>
  <c r="I4281" i="1"/>
  <c r="J4281" i="1"/>
  <c r="H4282" i="1"/>
  <c r="I4282" i="1"/>
  <c r="J4282" i="1"/>
  <c r="H4283" i="1"/>
  <c r="I4283" i="1"/>
  <c r="J4283" i="1"/>
  <c r="H4284" i="1"/>
  <c r="I4284" i="1"/>
  <c r="J4284" i="1"/>
  <c r="H4285" i="1"/>
  <c r="I4285" i="1"/>
  <c r="J4285" i="1"/>
  <c r="H4286" i="1"/>
  <c r="I4286" i="1"/>
  <c r="J4286" i="1"/>
  <c r="H4287" i="1"/>
  <c r="I4287" i="1"/>
  <c r="J4287" i="1"/>
  <c r="H4288" i="1"/>
  <c r="I4288" i="1"/>
  <c r="J4288" i="1"/>
  <c r="H4289" i="1"/>
  <c r="I4289" i="1"/>
  <c r="J4289" i="1"/>
  <c r="H4290" i="1"/>
  <c r="I4290" i="1"/>
  <c r="J4290" i="1"/>
  <c r="H4291" i="1"/>
  <c r="I4291" i="1"/>
  <c r="J4291" i="1"/>
  <c r="H4292" i="1"/>
  <c r="I4292" i="1"/>
  <c r="J4292" i="1"/>
  <c r="H4293" i="1"/>
  <c r="I4293" i="1"/>
  <c r="J4293" i="1"/>
  <c r="H4294" i="1"/>
  <c r="I4294" i="1"/>
  <c r="J4294" i="1"/>
  <c r="H4295" i="1"/>
  <c r="I4295" i="1"/>
  <c r="J4295" i="1"/>
  <c r="H4296" i="1"/>
  <c r="I4296" i="1"/>
  <c r="J4296" i="1"/>
  <c r="H4297" i="1"/>
  <c r="I4297" i="1"/>
  <c r="J4297" i="1"/>
  <c r="H4298" i="1"/>
  <c r="I4298" i="1"/>
  <c r="J4298" i="1"/>
  <c r="H4299" i="1"/>
  <c r="I4299" i="1"/>
  <c r="J4299" i="1"/>
  <c r="H4300" i="1"/>
  <c r="I4300" i="1"/>
  <c r="J4300" i="1"/>
  <c r="H4301" i="1"/>
  <c r="I4301" i="1"/>
  <c r="J4301" i="1"/>
  <c r="H4302" i="1"/>
  <c r="I4302" i="1"/>
  <c r="J4302" i="1"/>
  <c r="H4303" i="1"/>
  <c r="I4303" i="1"/>
  <c r="J4303" i="1"/>
  <c r="H4304" i="1"/>
  <c r="I4304" i="1"/>
  <c r="J4304" i="1"/>
  <c r="H4305" i="1"/>
  <c r="I4305" i="1"/>
  <c r="J4305" i="1"/>
  <c r="H4306" i="1"/>
  <c r="I4306" i="1"/>
  <c r="J4306" i="1"/>
  <c r="H4307" i="1"/>
  <c r="I4307" i="1"/>
  <c r="J4307" i="1"/>
  <c r="H4308" i="1"/>
  <c r="I4308" i="1"/>
  <c r="J4308" i="1"/>
  <c r="H4309" i="1"/>
  <c r="I4309" i="1"/>
  <c r="J4309" i="1"/>
  <c r="H4310" i="1"/>
  <c r="I4310" i="1"/>
  <c r="J4310" i="1"/>
  <c r="H4311" i="1"/>
  <c r="I4311" i="1"/>
  <c r="J4311" i="1"/>
  <c r="H4312" i="1"/>
  <c r="I4312" i="1"/>
  <c r="J4312" i="1"/>
  <c r="H4313" i="1"/>
  <c r="I4313" i="1"/>
  <c r="J4313" i="1"/>
  <c r="H4314" i="1"/>
  <c r="I4314" i="1"/>
  <c r="J4314" i="1"/>
  <c r="H4315" i="1"/>
  <c r="I4315" i="1"/>
  <c r="J4315" i="1"/>
  <c r="H4316" i="1"/>
  <c r="I4316" i="1"/>
  <c r="J4316" i="1"/>
  <c r="H4317" i="1"/>
  <c r="I4317" i="1"/>
  <c r="J4317" i="1"/>
  <c r="H4318" i="1"/>
  <c r="I4318" i="1"/>
  <c r="J4318" i="1"/>
  <c r="H4319" i="1"/>
  <c r="I4319" i="1"/>
  <c r="J4319" i="1"/>
  <c r="H4320" i="1"/>
  <c r="I4320" i="1"/>
  <c r="J4320" i="1"/>
  <c r="H4321" i="1"/>
  <c r="I4321" i="1"/>
  <c r="J4321" i="1"/>
  <c r="H4322" i="1"/>
  <c r="I4322" i="1"/>
  <c r="J4322" i="1"/>
  <c r="H4323" i="1"/>
  <c r="I4323" i="1"/>
  <c r="J4323" i="1"/>
  <c r="H4324" i="1"/>
  <c r="I4324" i="1"/>
  <c r="J4324" i="1"/>
  <c r="H4325" i="1"/>
  <c r="I4325" i="1"/>
  <c r="J4325" i="1"/>
  <c r="H4326" i="1"/>
  <c r="I4326" i="1"/>
  <c r="J4326" i="1"/>
  <c r="H4327" i="1"/>
  <c r="I4327" i="1"/>
  <c r="J4327" i="1"/>
  <c r="H4328" i="1"/>
  <c r="I4328" i="1"/>
  <c r="J4328" i="1"/>
  <c r="H4329" i="1"/>
  <c r="I4329" i="1"/>
  <c r="J4329" i="1"/>
  <c r="H4330" i="1"/>
  <c r="I4330" i="1"/>
  <c r="J4330" i="1"/>
  <c r="H4331" i="1"/>
  <c r="I4331" i="1"/>
  <c r="J4331" i="1"/>
  <c r="H4332" i="1"/>
  <c r="I4332" i="1"/>
  <c r="J4332" i="1"/>
  <c r="H4333" i="1"/>
  <c r="I4333" i="1"/>
  <c r="J4333" i="1"/>
  <c r="H4334" i="1"/>
  <c r="I4334" i="1"/>
  <c r="J4334" i="1"/>
  <c r="H4335" i="1"/>
  <c r="I4335" i="1"/>
  <c r="J4335" i="1"/>
  <c r="H4336" i="1"/>
  <c r="I4336" i="1"/>
  <c r="J4336" i="1"/>
  <c r="H4337" i="1"/>
  <c r="I4337" i="1"/>
  <c r="J4337" i="1"/>
  <c r="H4338" i="1"/>
  <c r="I4338" i="1"/>
  <c r="J4338" i="1"/>
  <c r="H4339" i="1"/>
  <c r="I4339" i="1"/>
  <c r="J4339" i="1"/>
  <c r="H4340" i="1"/>
  <c r="I4340" i="1"/>
  <c r="J4340" i="1"/>
  <c r="H4341" i="1"/>
  <c r="I4341" i="1"/>
  <c r="J4341" i="1"/>
  <c r="H4342" i="1"/>
  <c r="I4342" i="1"/>
  <c r="J4342" i="1"/>
  <c r="H4343" i="1"/>
  <c r="I4343" i="1"/>
  <c r="J4343" i="1"/>
  <c r="H4344" i="1"/>
  <c r="I4344" i="1"/>
  <c r="J4344" i="1"/>
  <c r="H4345" i="1"/>
  <c r="I4345" i="1"/>
  <c r="J4345" i="1"/>
  <c r="H4346" i="1"/>
  <c r="I4346" i="1"/>
  <c r="J4346" i="1"/>
  <c r="H4347" i="1"/>
  <c r="I4347" i="1"/>
  <c r="J4347" i="1"/>
  <c r="H4348" i="1"/>
  <c r="I4348" i="1"/>
  <c r="J4348" i="1"/>
  <c r="H4349" i="1"/>
  <c r="I4349" i="1"/>
  <c r="J4349" i="1"/>
  <c r="H4350" i="1"/>
  <c r="I4350" i="1"/>
  <c r="J4350" i="1"/>
  <c r="H4351" i="1"/>
  <c r="I4351" i="1"/>
  <c r="J4351" i="1"/>
  <c r="H4352" i="1"/>
  <c r="I4352" i="1"/>
  <c r="J4352" i="1"/>
  <c r="H4353" i="1"/>
  <c r="I4353" i="1"/>
  <c r="J4353" i="1"/>
  <c r="H4354" i="1"/>
  <c r="I4354" i="1"/>
  <c r="J4354" i="1"/>
  <c r="H4355" i="1"/>
  <c r="I4355" i="1"/>
  <c r="J4355" i="1"/>
  <c r="H4356" i="1"/>
  <c r="I4356" i="1"/>
  <c r="J4356" i="1"/>
  <c r="H4357" i="1"/>
  <c r="I4357" i="1"/>
  <c r="J4357" i="1"/>
  <c r="H4358" i="1"/>
  <c r="I4358" i="1"/>
  <c r="J4358" i="1"/>
  <c r="H4359" i="1"/>
  <c r="I4359" i="1"/>
  <c r="J4359" i="1"/>
  <c r="H4360" i="1"/>
  <c r="I4360" i="1"/>
  <c r="J4360" i="1"/>
  <c r="H4361" i="1"/>
  <c r="I4361" i="1"/>
  <c r="J4361" i="1"/>
  <c r="H4362" i="1"/>
  <c r="I4362" i="1"/>
  <c r="J4362" i="1"/>
  <c r="H4363" i="1"/>
  <c r="I4363" i="1"/>
  <c r="J4363" i="1"/>
  <c r="H4364" i="1"/>
  <c r="I4364" i="1"/>
  <c r="J4364" i="1"/>
  <c r="H4365" i="1"/>
  <c r="I4365" i="1"/>
  <c r="J4365" i="1"/>
  <c r="H4366" i="1"/>
  <c r="I4366" i="1"/>
  <c r="J4366" i="1"/>
  <c r="H4367" i="1"/>
  <c r="I4367" i="1"/>
  <c r="J4367" i="1"/>
  <c r="H4368" i="1"/>
  <c r="I4368" i="1"/>
  <c r="J4368" i="1"/>
  <c r="H4369" i="1"/>
  <c r="I4369" i="1"/>
  <c r="J4369" i="1"/>
  <c r="H4370" i="1"/>
  <c r="I4370" i="1"/>
  <c r="J4370" i="1"/>
  <c r="H4371" i="1"/>
  <c r="I4371" i="1"/>
  <c r="J4371" i="1"/>
  <c r="H4372" i="1"/>
  <c r="I4372" i="1"/>
  <c r="J4372" i="1"/>
  <c r="H4373" i="1"/>
  <c r="I4373" i="1"/>
  <c r="J4373" i="1"/>
  <c r="H4374" i="1"/>
  <c r="I4374" i="1"/>
  <c r="J4374" i="1"/>
  <c r="H4375" i="1"/>
  <c r="I4375" i="1"/>
  <c r="J4375" i="1"/>
  <c r="H4376" i="1"/>
  <c r="I4376" i="1"/>
  <c r="J4376" i="1"/>
  <c r="H4377" i="1"/>
  <c r="I4377" i="1"/>
  <c r="J4377" i="1"/>
  <c r="H4378" i="1"/>
  <c r="I4378" i="1"/>
  <c r="J4378" i="1"/>
  <c r="H4379" i="1"/>
  <c r="I4379" i="1"/>
  <c r="J4379" i="1"/>
  <c r="H4380" i="1"/>
  <c r="I4380" i="1"/>
  <c r="J4380" i="1"/>
  <c r="H4381" i="1"/>
  <c r="I4381" i="1"/>
  <c r="J4381" i="1"/>
  <c r="H4382" i="1"/>
  <c r="I4382" i="1"/>
  <c r="J4382" i="1"/>
  <c r="H4383" i="1"/>
  <c r="I4383" i="1"/>
  <c r="J4383" i="1"/>
  <c r="H4384" i="1"/>
  <c r="I4384" i="1"/>
  <c r="J4384" i="1"/>
  <c r="H4385" i="1"/>
  <c r="I4385" i="1"/>
  <c r="J4385" i="1"/>
  <c r="H4386" i="1"/>
  <c r="I4386" i="1"/>
  <c r="J4386" i="1"/>
  <c r="H4387" i="1"/>
  <c r="I4387" i="1"/>
  <c r="J4387" i="1"/>
  <c r="H4388" i="1"/>
  <c r="I4388" i="1"/>
  <c r="J4388" i="1"/>
  <c r="H4389" i="1"/>
  <c r="I4389" i="1"/>
  <c r="J4389" i="1"/>
  <c r="H4390" i="1"/>
  <c r="I4390" i="1"/>
  <c r="J4390" i="1"/>
  <c r="H4391" i="1"/>
  <c r="I4391" i="1"/>
  <c r="J4391" i="1"/>
  <c r="H4392" i="1"/>
  <c r="I4392" i="1"/>
  <c r="J4392" i="1"/>
  <c r="H4393" i="1"/>
  <c r="I4393" i="1"/>
  <c r="J4393" i="1"/>
  <c r="H4394" i="1"/>
  <c r="I4394" i="1"/>
  <c r="J4394" i="1"/>
  <c r="H4395" i="1"/>
  <c r="I4395" i="1"/>
  <c r="J4395" i="1"/>
  <c r="H4396" i="1"/>
  <c r="I4396" i="1"/>
  <c r="J4396" i="1"/>
  <c r="H4397" i="1"/>
  <c r="I4397" i="1"/>
  <c r="J4397" i="1"/>
  <c r="H4398" i="1"/>
  <c r="I4398" i="1"/>
  <c r="J4398" i="1"/>
  <c r="H4399" i="1"/>
  <c r="I4399" i="1"/>
  <c r="J4399" i="1"/>
  <c r="H4400" i="1"/>
  <c r="I4400" i="1"/>
  <c r="J4400" i="1"/>
  <c r="H4401" i="1"/>
  <c r="I4401" i="1"/>
  <c r="J4401" i="1"/>
  <c r="H4402" i="1"/>
  <c r="I4402" i="1"/>
  <c r="J4402" i="1"/>
  <c r="H4403" i="1"/>
  <c r="I4403" i="1"/>
  <c r="J4403" i="1"/>
  <c r="H4404" i="1"/>
  <c r="I4404" i="1"/>
  <c r="J4404" i="1"/>
  <c r="H4405" i="1"/>
  <c r="I4405" i="1"/>
  <c r="J4405" i="1"/>
  <c r="H4406" i="1"/>
  <c r="I4406" i="1"/>
  <c r="J4406" i="1"/>
  <c r="H4407" i="1"/>
  <c r="I4407" i="1"/>
  <c r="J4407" i="1"/>
  <c r="H4408" i="1"/>
  <c r="I4408" i="1"/>
  <c r="J4408" i="1"/>
  <c r="H4409" i="1"/>
  <c r="I4409" i="1"/>
  <c r="J4409" i="1"/>
  <c r="H4410" i="1"/>
  <c r="I4410" i="1"/>
  <c r="J4410" i="1"/>
  <c r="H4411" i="1"/>
  <c r="I4411" i="1"/>
  <c r="J4411" i="1"/>
  <c r="H4412" i="1"/>
  <c r="I4412" i="1"/>
  <c r="J4412" i="1"/>
  <c r="H4413" i="1"/>
  <c r="I4413" i="1"/>
  <c r="J4413" i="1"/>
  <c r="H4414" i="1"/>
  <c r="I4414" i="1"/>
  <c r="J4414" i="1"/>
  <c r="H4415" i="1"/>
  <c r="I4415" i="1"/>
  <c r="J4415" i="1"/>
  <c r="H4416" i="1"/>
  <c r="I4416" i="1"/>
  <c r="J4416" i="1"/>
  <c r="H4417" i="1"/>
  <c r="I4417" i="1"/>
  <c r="J4417" i="1"/>
  <c r="H4418" i="1"/>
  <c r="I4418" i="1"/>
  <c r="J4418" i="1"/>
  <c r="H4419" i="1"/>
  <c r="I4419" i="1"/>
  <c r="J4419" i="1"/>
  <c r="H4420" i="1"/>
  <c r="I4420" i="1"/>
  <c r="J4420" i="1"/>
  <c r="H4421" i="1"/>
  <c r="I4421" i="1"/>
  <c r="J4421" i="1"/>
  <c r="H4422" i="1"/>
  <c r="I4422" i="1"/>
  <c r="J4422" i="1"/>
  <c r="H4423" i="1"/>
  <c r="I4423" i="1"/>
  <c r="J4423" i="1"/>
  <c r="H4424" i="1"/>
  <c r="I4424" i="1"/>
  <c r="J4424" i="1"/>
  <c r="H4425" i="1"/>
  <c r="I4425" i="1"/>
  <c r="J4425" i="1"/>
  <c r="H4426" i="1"/>
  <c r="I4426" i="1"/>
  <c r="J4426" i="1"/>
  <c r="H4427" i="1"/>
  <c r="I4427" i="1"/>
  <c r="J4427" i="1"/>
  <c r="H4428" i="1"/>
  <c r="I4428" i="1"/>
  <c r="J4428" i="1"/>
  <c r="H4429" i="1"/>
  <c r="I4429" i="1"/>
  <c r="J4429" i="1"/>
  <c r="H4430" i="1"/>
  <c r="I4430" i="1"/>
  <c r="J4430" i="1"/>
  <c r="H4431" i="1"/>
  <c r="I4431" i="1"/>
  <c r="J4431" i="1"/>
  <c r="H4432" i="1"/>
  <c r="I4432" i="1"/>
  <c r="J4432" i="1"/>
  <c r="H4433" i="1"/>
  <c r="I4433" i="1"/>
  <c r="J4433" i="1"/>
  <c r="H4434" i="1"/>
  <c r="I4434" i="1"/>
  <c r="J4434" i="1"/>
  <c r="H4435" i="1"/>
  <c r="I4435" i="1"/>
  <c r="J4435" i="1"/>
  <c r="H4436" i="1"/>
  <c r="I4436" i="1"/>
  <c r="J4436" i="1"/>
  <c r="H4437" i="1"/>
  <c r="I4437" i="1"/>
  <c r="J4437" i="1"/>
  <c r="H4438" i="1"/>
  <c r="I4438" i="1"/>
  <c r="J4438" i="1"/>
  <c r="H4439" i="1"/>
  <c r="I4439" i="1"/>
  <c r="J4439" i="1"/>
  <c r="H4440" i="1"/>
  <c r="I4440" i="1"/>
  <c r="J4440" i="1"/>
  <c r="H4441" i="1"/>
  <c r="I4441" i="1"/>
  <c r="J4441" i="1"/>
  <c r="H4442" i="1"/>
  <c r="I4442" i="1"/>
  <c r="J4442" i="1"/>
  <c r="H4443" i="1"/>
  <c r="I4443" i="1"/>
  <c r="J4443" i="1"/>
  <c r="H4444" i="1"/>
  <c r="I4444" i="1"/>
  <c r="J4444" i="1"/>
  <c r="H4445" i="1"/>
  <c r="I4445" i="1"/>
  <c r="J4445" i="1"/>
  <c r="H4446" i="1"/>
  <c r="I4446" i="1"/>
  <c r="J4446" i="1"/>
  <c r="H4447" i="1"/>
  <c r="I4447" i="1"/>
  <c r="J4447" i="1"/>
  <c r="H4448" i="1"/>
  <c r="I4448" i="1"/>
  <c r="J4448" i="1"/>
  <c r="H4449" i="1"/>
  <c r="I4449" i="1"/>
  <c r="J4449" i="1"/>
  <c r="H4450" i="1"/>
  <c r="I4450" i="1"/>
  <c r="J4450" i="1"/>
  <c r="H4451" i="1"/>
  <c r="I4451" i="1"/>
  <c r="J4451" i="1"/>
  <c r="H4452" i="1"/>
  <c r="I4452" i="1"/>
  <c r="J4452" i="1"/>
  <c r="H4453" i="1"/>
  <c r="I4453" i="1"/>
  <c r="J4453" i="1"/>
  <c r="H4454" i="1"/>
  <c r="I4454" i="1"/>
  <c r="J4454" i="1"/>
  <c r="H4455" i="1"/>
  <c r="I4455" i="1"/>
  <c r="J4455" i="1"/>
  <c r="H4456" i="1"/>
  <c r="I4456" i="1"/>
  <c r="J4456" i="1"/>
  <c r="H4457" i="1"/>
  <c r="I4457" i="1"/>
  <c r="J4457" i="1"/>
  <c r="H4458" i="1"/>
  <c r="I4458" i="1"/>
  <c r="J4458" i="1"/>
  <c r="H4459" i="1"/>
  <c r="I4459" i="1"/>
  <c r="J4459" i="1"/>
  <c r="H4460" i="1"/>
  <c r="I4460" i="1"/>
  <c r="J4460" i="1"/>
  <c r="H4461" i="1"/>
  <c r="I4461" i="1"/>
  <c r="J4461" i="1"/>
  <c r="H4462" i="1"/>
  <c r="I4462" i="1"/>
  <c r="J4462" i="1"/>
  <c r="H4463" i="1"/>
  <c r="I4463" i="1"/>
  <c r="J4463" i="1"/>
  <c r="H4464" i="1"/>
  <c r="I4464" i="1"/>
  <c r="J4464" i="1"/>
  <c r="H4465" i="1"/>
  <c r="I4465" i="1"/>
  <c r="J4465" i="1"/>
  <c r="H4466" i="1"/>
  <c r="I4466" i="1"/>
  <c r="J4466" i="1"/>
  <c r="H4467" i="1"/>
  <c r="I4467" i="1"/>
  <c r="J4467" i="1"/>
  <c r="H4468" i="1"/>
  <c r="I4468" i="1"/>
  <c r="J4468" i="1"/>
  <c r="H4469" i="1"/>
  <c r="I4469" i="1"/>
  <c r="J4469" i="1"/>
  <c r="H4470" i="1"/>
  <c r="I4470" i="1"/>
  <c r="J4470" i="1"/>
  <c r="H4471" i="1"/>
  <c r="I4471" i="1"/>
  <c r="J4471" i="1"/>
  <c r="H4472" i="1"/>
  <c r="I4472" i="1"/>
  <c r="J4472" i="1"/>
  <c r="H4473" i="1"/>
  <c r="I4473" i="1"/>
  <c r="J4473" i="1"/>
  <c r="H4474" i="1"/>
  <c r="I4474" i="1"/>
  <c r="J4474" i="1"/>
  <c r="H4475" i="1"/>
  <c r="I4475" i="1"/>
  <c r="J4475" i="1"/>
  <c r="H4476" i="1"/>
  <c r="I4476" i="1"/>
  <c r="J4476" i="1"/>
  <c r="H4477" i="1"/>
  <c r="I4477" i="1"/>
  <c r="J4477" i="1"/>
  <c r="H4478" i="1"/>
  <c r="I4478" i="1"/>
  <c r="J4478" i="1"/>
  <c r="H4479" i="1"/>
  <c r="I4479" i="1"/>
  <c r="J4479" i="1"/>
  <c r="H4480" i="1"/>
  <c r="I4480" i="1"/>
  <c r="J4480" i="1"/>
  <c r="H4481" i="1"/>
  <c r="I4481" i="1"/>
  <c r="J4481" i="1"/>
  <c r="H4482" i="1"/>
  <c r="I4482" i="1"/>
  <c r="J4482" i="1"/>
  <c r="H4483" i="1"/>
  <c r="I4483" i="1"/>
  <c r="J4483" i="1"/>
  <c r="H4484" i="1"/>
  <c r="I4484" i="1"/>
  <c r="J4484" i="1"/>
  <c r="H4485" i="1"/>
  <c r="I4485" i="1"/>
  <c r="J4485" i="1"/>
  <c r="H4486" i="1"/>
  <c r="I4486" i="1"/>
  <c r="J4486" i="1"/>
  <c r="H4487" i="1"/>
  <c r="I4487" i="1"/>
  <c r="J4487" i="1"/>
  <c r="H4488" i="1"/>
  <c r="I4488" i="1"/>
  <c r="J4488" i="1"/>
  <c r="H4489" i="1"/>
  <c r="I4489" i="1"/>
  <c r="J4489" i="1"/>
  <c r="H4490" i="1"/>
  <c r="I4490" i="1"/>
  <c r="J4490" i="1"/>
  <c r="H4491" i="1"/>
  <c r="I4491" i="1"/>
  <c r="J4491" i="1"/>
  <c r="H4492" i="1"/>
  <c r="I4492" i="1"/>
  <c r="J4492" i="1"/>
  <c r="H4493" i="1"/>
  <c r="I4493" i="1"/>
  <c r="J4493" i="1"/>
  <c r="H4494" i="1"/>
  <c r="I4494" i="1"/>
  <c r="J4494" i="1"/>
  <c r="H4495" i="1"/>
  <c r="I4495" i="1"/>
  <c r="J4495" i="1"/>
  <c r="H4496" i="1"/>
  <c r="I4496" i="1"/>
  <c r="J4496" i="1"/>
  <c r="H4497" i="1"/>
  <c r="I4497" i="1"/>
  <c r="J4497" i="1"/>
  <c r="H4498" i="1"/>
  <c r="I4498" i="1"/>
  <c r="J4498" i="1"/>
  <c r="H4499" i="1"/>
  <c r="I4499" i="1"/>
  <c r="J4499" i="1"/>
  <c r="H4500" i="1"/>
  <c r="I4500" i="1"/>
  <c r="J4500" i="1"/>
  <c r="H4501" i="1"/>
  <c r="I4501" i="1"/>
  <c r="J4501" i="1"/>
  <c r="H4502" i="1"/>
  <c r="I4502" i="1"/>
  <c r="J4502" i="1"/>
  <c r="H4503" i="1"/>
  <c r="I4503" i="1"/>
  <c r="J4503" i="1"/>
  <c r="H4504" i="1"/>
  <c r="I4504" i="1"/>
  <c r="J4504" i="1"/>
  <c r="H4505" i="1"/>
  <c r="I4505" i="1"/>
  <c r="J4505" i="1"/>
  <c r="H4506" i="1"/>
  <c r="I4506" i="1"/>
  <c r="J4506" i="1"/>
  <c r="H4507" i="1"/>
  <c r="I4507" i="1"/>
  <c r="J4507" i="1"/>
  <c r="H4508" i="1"/>
  <c r="I4508" i="1"/>
  <c r="J4508" i="1"/>
  <c r="H4509" i="1"/>
  <c r="I4509" i="1"/>
  <c r="J4509" i="1"/>
  <c r="H4510" i="1"/>
  <c r="I4510" i="1"/>
  <c r="J4510" i="1"/>
  <c r="H4511" i="1"/>
  <c r="I4511" i="1"/>
  <c r="J4511" i="1"/>
  <c r="H4512" i="1"/>
  <c r="I4512" i="1"/>
  <c r="J4512" i="1"/>
  <c r="H4513" i="1"/>
  <c r="I4513" i="1"/>
  <c r="J4513" i="1"/>
  <c r="H4514" i="1"/>
  <c r="I4514" i="1"/>
  <c r="J4514" i="1"/>
  <c r="H4515" i="1"/>
  <c r="I4515" i="1"/>
  <c r="J4515" i="1"/>
  <c r="H4516" i="1"/>
  <c r="I4516" i="1"/>
  <c r="J4516" i="1"/>
  <c r="H4517" i="1"/>
  <c r="I4517" i="1"/>
  <c r="J4517" i="1"/>
  <c r="H4518" i="1"/>
  <c r="I4518" i="1"/>
  <c r="J4518" i="1"/>
  <c r="H4519" i="1"/>
  <c r="I4519" i="1"/>
  <c r="J4519" i="1"/>
  <c r="H4520" i="1"/>
  <c r="I4520" i="1"/>
  <c r="J4520" i="1"/>
  <c r="H4521" i="1"/>
  <c r="I4521" i="1"/>
  <c r="J4521" i="1"/>
  <c r="H4522" i="1"/>
  <c r="I4522" i="1"/>
  <c r="J4522" i="1"/>
  <c r="H4523" i="1"/>
  <c r="I4523" i="1"/>
  <c r="J4523" i="1"/>
  <c r="H4524" i="1"/>
  <c r="I4524" i="1"/>
  <c r="J4524" i="1"/>
  <c r="H4525" i="1"/>
  <c r="I4525" i="1"/>
  <c r="J4525" i="1"/>
  <c r="H4526" i="1"/>
  <c r="I4526" i="1"/>
  <c r="J4526" i="1"/>
  <c r="H4527" i="1"/>
  <c r="I4527" i="1"/>
  <c r="J4527" i="1"/>
  <c r="H4528" i="1"/>
  <c r="I4528" i="1"/>
  <c r="J4528" i="1"/>
  <c r="H4529" i="1"/>
  <c r="I4529" i="1"/>
  <c r="J4529" i="1"/>
  <c r="H4530" i="1"/>
  <c r="I4530" i="1"/>
  <c r="J4530" i="1"/>
  <c r="H4531" i="1"/>
  <c r="I4531" i="1"/>
  <c r="J4531" i="1"/>
  <c r="H4532" i="1"/>
  <c r="I4532" i="1"/>
  <c r="J4532" i="1"/>
  <c r="H4533" i="1"/>
  <c r="I4533" i="1"/>
  <c r="J4533" i="1"/>
  <c r="H4534" i="1"/>
  <c r="I4534" i="1"/>
  <c r="J4534" i="1"/>
  <c r="H4535" i="1"/>
  <c r="I4535" i="1"/>
  <c r="J4535" i="1"/>
  <c r="H4536" i="1"/>
  <c r="I4536" i="1"/>
  <c r="J4536" i="1"/>
  <c r="H4537" i="1"/>
  <c r="I4537" i="1"/>
  <c r="J4537" i="1"/>
  <c r="H4538" i="1"/>
  <c r="I4538" i="1"/>
  <c r="J4538" i="1"/>
  <c r="H4539" i="1"/>
  <c r="I4539" i="1"/>
  <c r="J4539" i="1"/>
  <c r="H4540" i="1"/>
  <c r="I4540" i="1"/>
  <c r="J4540" i="1"/>
  <c r="H4541" i="1"/>
  <c r="I4541" i="1"/>
  <c r="J4541" i="1"/>
  <c r="H4542" i="1"/>
  <c r="I4542" i="1"/>
  <c r="J4542" i="1"/>
  <c r="H4543" i="1"/>
  <c r="I4543" i="1"/>
  <c r="J4543" i="1"/>
  <c r="H4544" i="1"/>
  <c r="I4544" i="1"/>
  <c r="J4544" i="1"/>
  <c r="H4545" i="1"/>
  <c r="I4545" i="1"/>
  <c r="J4545" i="1"/>
  <c r="H4546" i="1"/>
  <c r="I4546" i="1"/>
  <c r="J4546" i="1"/>
  <c r="H4547" i="1"/>
  <c r="I4547" i="1"/>
  <c r="J4547" i="1"/>
  <c r="H4548" i="1"/>
  <c r="I4548" i="1"/>
  <c r="J4548" i="1"/>
  <c r="H4549" i="1"/>
  <c r="I4549" i="1"/>
  <c r="J4549" i="1"/>
  <c r="H4550" i="1"/>
  <c r="I4550" i="1"/>
  <c r="J4550" i="1"/>
  <c r="H4551" i="1"/>
  <c r="I4551" i="1"/>
  <c r="J4551" i="1"/>
  <c r="H4552" i="1"/>
  <c r="I4552" i="1"/>
  <c r="J4552" i="1"/>
  <c r="H4553" i="1"/>
  <c r="I4553" i="1"/>
  <c r="J4553" i="1"/>
  <c r="H4554" i="1"/>
  <c r="I4554" i="1"/>
  <c r="J4554" i="1"/>
  <c r="H4555" i="1"/>
  <c r="I4555" i="1"/>
  <c r="J4555" i="1"/>
  <c r="H4556" i="1"/>
  <c r="I4556" i="1"/>
  <c r="J4556" i="1"/>
  <c r="H4557" i="1"/>
  <c r="I4557" i="1"/>
  <c r="J4557" i="1"/>
  <c r="H4558" i="1"/>
  <c r="I4558" i="1"/>
  <c r="J4558" i="1"/>
  <c r="H4559" i="1"/>
  <c r="I4559" i="1"/>
  <c r="J4559" i="1"/>
  <c r="H4560" i="1"/>
  <c r="I4560" i="1"/>
  <c r="J4560" i="1"/>
  <c r="H4561" i="1"/>
  <c r="I4561" i="1"/>
  <c r="J4561" i="1"/>
  <c r="H4562" i="1"/>
  <c r="I4562" i="1"/>
  <c r="J4562" i="1"/>
  <c r="H4563" i="1"/>
  <c r="I4563" i="1"/>
  <c r="J4563" i="1"/>
  <c r="H4564" i="1"/>
  <c r="I4564" i="1"/>
  <c r="J4564" i="1"/>
  <c r="H4565" i="1"/>
  <c r="I4565" i="1"/>
  <c r="J4565" i="1"/>
  <c r="H4566" i="1"/>
  <c r="I4566" i="1"/>
  <c r="J4566" i="1"/>
  <c r="H4567" i="1"/>
  <c r="I4567" i="1"/>
  <c r="J4567" i="1"/>
  <c r="H4568" i="1"/>
  <c r="I4568" i="1"/>
  <c r="J4568" i="1"/>
  <c r="H4569" i="1"/>
  <c r="I4569" i="1"/>
  <c r="J4569" i="1"/>
  <c r="H4570" i="1"/>
  <c r="I4570" i="1"/>
  <c r="J4570" i="1"/>
  <c r="H4571" i="1"/>
  <c r="I4571" i="1"/>
  <c r="J4571" i="1"/>
  <c r="H4572" i="1"/>
  <c r="I4572" i="1"/>
  <c r="J4572" i="1"/>
  <c r="H4573" i="1"/>
  <c r="I4573" i="1"/>
  <c r="J4573" i="1"/>
  <c r="H4574" i="1"/>
  <c r="I4574" i="1"/>
  <c r="J4574" i="1"/>
  <c r="H4575" i="1"/>
  <c r="I4575" i="1"/>
  <c r="J4575" i="1"/>
  <c r="H4576" i="1"/>
  <c r="I4576" i="1"/>
  <c r="J4576" i="1"/>
  <c r="H4577" i="1"/>
  <c r="I4577" i="1"/>
  <c r="J4577" i="1"/>
  <c r="H4578" i="1"/>
  <c r="I4578" i="1"/>
  <c r="J4578" i="1"/>
  <c r="H4579" i="1"/>
  <c r="I4579" i="1"/>
  <c r="J4579" i="1"/>
  <c r="H4580" i="1"/>
  <c r="I4580" i="1"/>
  <c r="J4580" i="1"/>
  <c r="H4581" i="1"/>
  <c r="I4581" i="1"/>
  <c r="J4581" i="1"/>
  <c r="H4582" i="1"/>
  <c r="I4582" i="1"/>
  <c r="J4582" i="1"/>
  <c r="H4583" i="1"/>
  <c r="I4583" i="1"/>
  <c r="J4583" i="1"/>
  <c r="H4584" i="1"/>
  <c r="I4584" i="1"/>
  <c r="J4584" i="1"/>
  <c r="H4585" i="1"/>
  <c r="I4585" i="1"/>
  <c r="J4585" i="1"/>
  <c r="H4586" i="1"/>
  <c r="I4586" i="1"/>
  <c r="J4586" i="1"/>
  <c r="H4587" i="1"/>
  <c r="I4587" i="1"/>
  <c r="J4587" i="1"/>
  <c r="H4588" i="1"/>
  <c r="I4588" i="1"/>
  <c r="J4588" i="1"/>
  <c r="H4589" i="1"/>
  <c r="I4589" i="1"/>
  <c r="J4589" i="1"/>
  <c r="H4590" i="1"/>
  <c r="I4590" i="1"/>
  <c r="J4590" i="1"/>
  <c r="H4591" i="1"/>
  <c r="I4591" i="1"/>
  <c r="J4591" i="1"/>
  <c r="H4592" i="1"/>
  <c r="I4592" i="1"/>
  <c r="J4592" i="1"/>
  <c r="H4593" i="1"/>
  <c r="I4593" i="1"/>
  <c r="J4593" i="1"/>
  <c r="H4594" i="1"/>
  <c r="I4594" i="1"/>
  <c r="J4594" i="1"/>
  <c r="H4595" i="1"/>
  <c r="I4595" i="1"/>
  <c r="J4595" i="1"/>
  <c r="H4596" i="1"/>
  <c r="I4596" i="1"/>
  <c r="J4596" i="1"/>
  <c r="H4597" i="1"/>
  <c r="I4597" i="1"/>
  <c r="J4597" i="1"/>
  <c r="H4598" i="1"/>
  <c r="I4598" i="1"/>
  <c r="J4598" i="1"/>
  <c r="H4599" i="1"/>
  <c r="I4599" i="1"/>
  <c r="J4599" i="1"/>
  <c r="H4600" i="1"/>
  <c r="I4600" i="1"/>
  <c r="J4600" i="1"/>
  <c r="H4601" i="1"/>
  <c r="I4601" i="1"/>
  <c r="J4601" i="1"/>
  <c r="H4602" i="1"/>
  <c r="I4602" i="1"/>
  <c r="J4602" i="1"/>
  <c r="H4603" i="1"/>
  <c r="I4603" i="1"/>
  <c r="J4603" i="1"/>
  <c r="H4604" i="1"/>
  <c r="I4604" i="1"/>
  <c r="J4604" i="1"/>
  <c r="H4605" i="1"/>
  <c r="I4605" i="1"/>
  <c r="J4605" i="1"/>
  <c r="H4606" i="1"/>
  <c r="I4606" i="1"/>
  <c r="J4606" i="1"/>
  <c r="H4607" i="1"/>
  <c r="I4607" i="1"/>
  <c r="J4607" i="1"/>
  <c r="H4608" i="1"/>
  <c r="I4608" i="1"/>
  <c r="J4608" i="1"/>
  <c r="H4609" i="1"/>
  <c r="I4609" i="1"/>
  <c r="J4609" i="1"/>
  <c r="H4610" i="1"/>
  <c r="I4610" i="1"/>
  <c r="J4610" i="1"/>
  <c r="H4611" i="1"/>
  <c r="I4611" i="1"/>
  <c r="J4611" i="1"/>
  <c r="H4612" i="1"/>
  <c r="I4612" i="1"/>
  <c r="J4612" i="1"/>
  <c r="H4613" i="1"/>
  <c r="I4613" i="1"/>
  <c r="J4613" i="1"/>
  <c r="H4614" i="1"/>
  <c r="I4614" i="1"/>
  <c r="J4614" i="1"/>
  <c r="H4615" i="1"/>
  <c r="I4615" i="1"/>
  <c r="J4615" i="1"/>
  <c r="H4616" i="1"/>
  <c r="I4616" i="1"/>
  <c r="J4616" i="1"/>
  <c r="H4617" i="1"/>
  <c r="I4617" i="1"/>
  <c r="J4617" i="1"/>
  <c r="H4618" i="1"/>
  <c r="I4618" i="1"/>
  <c r="J4618" i="1"/>
  <c r="H4619" i="1"/>
  <c r="I4619" i="1"/>
  <c r="J4619" i="1"/>
  <c r="H4620" i="1"/>
  <c r="I4620" i="1"/>
  <c r="J4620" i="1"/>
  <c r="H4621" i="1"/>
  <c r="I4621" i="1"/>
  <c r="J4621" i="1"/>
  <c r="H4622" i="1"/>
  <c r="I4622" i="1"/>
  <c r="J4622" i="1"/>
  <c r="H4623" i="1"/>
  <c r="I4623" i="1"/>
  <c r="J4623" i="1"/>
  <c r="H4624" i="1"/>
  <c r="I4624" i="1"/>
  <c r="J4624" i="1"/>
  <c r="H4625" i="1"/>
  <c r="I4625" i="1"/>
  <c r="J4625" i="1"/>
  <c r="H4626" i="1"/>
  <c r="I4626" i="1"/>
  <c r="J4626" i="1"/>
  <c r="H4627" i="1"/>
  <c r="I4627" i="1"/>
  <c r="J4627" i="1"/>
  <c r="H4628" i="1"/>
  <c r="I4628" i="1"/>
  <c r="J4628" i="1"/>
  <c r="H4629" i="1"/>
  <c r="I4629" i="1"/>
  <c r="J4629" i="1"/>
  <c r="H4630" i="1"/>
  <c r="I4630" i="1"/>
  <c r="J4630" i="1"/>
  <c r="H4631" i="1"/>
  <c r="I4631" i="1"/>
  <c r="J4631" i="1"/>
  <c r="H4632" i="1"/>
  <c r="I4632" i="1"/>
  <c r="J4632" i="1"/>
  <c r="H4633" i="1"/>
  <c r="I4633" i="1"/>
  <c r="J4633" i="1"/>
  <c r="H4634" i="1"/>
  <c r="I4634" i="1"/>
  <c r="J4634" i="1"/>
  <c r="H4635" i="1"/>
  <c r="I4635" i="1"/>
  <c r="J4635" i="1"/>
  <c r="H4636" i="1"/>
  <c r="I4636" i="1"/>
  <c r="J4636" i="1"/>
  <c r="H4637" i="1"/>
  <c r="I4637" i="1"/>
  <c r="J4637" i="1"/>
  <c r="H4638" i="1"/>
  <c r="I4638" i="1"/>
  <c r="J4638" i="1"/>
  <c r="H4639" i="1"/>
  <c r="I4639" i="1"/>
  <c r="J4639" i="1"/>
  <c r="H4640" i="1"/>
  <c r="I4640" i="1"/>
  <c r="J4640" i="1"/>
  <c r="H4641" i="1"/>
  <c r="I4641" i="1"/>
  <c r="J4641" i="1"/>
  <c r="H4642" i="1"/>
  <c r="I4642" i="1"/>
  <c r="J4642" i="1"/>
  <c r="H4643" i="1"/>
  <c r="I4643" i="1"/>
  <c r="J4643" i="1"/>
  <c r="H4644" i="1"/>
  <c r="I4644" i="1"/>
  <c r="J4644" i="1"/>
  <c r="H4645" i="1"/>
  <c r="I4645" i="1"/>
  <c r="J4645" i="1"/>
  <c r="H4646" i="1"/>
  <c r="I4646" i="1"/>
  <c r="J4646" i="1"/>
  <c r="H4647" i="1"/>
  <c r="I4647" i="1"/>
  <c r="J4647" i="1"/>
  <c r="H4648" i="1"/>
  <c r="I4648" i="1"/>
  <c r="J4648" i="1"/>
  <c r="H4649" i="1"/>
  <c r="I4649" i="1"/>
  <c r="J4649" i="1"/>
  <c r="H4650" i="1"/>
  <c r="I4650" i="1"/>
  <c r="J4650" i="1"/>
  <c r="H4651" i="1"/>
  <c r="I4651" i="1"/>
  <c r="J4651" i="1"/>
  <c r="H4652" i="1"/>
  <c r="I4652" i="1"/>
  <c r="J4652" i="1"/>
  <c r="H4653" i="1"/>
  <c r="I4653" i="1"/>
  <c r="J4653" i="1"/>
  <c r="H4654" i="1"/>
  <c r="I4654" i="1"/>
  <c r="J4654" i="1"/>
  <c r="H4655" i="1"/>
  <c r="I4655" i="1"/>
  <c r="J4655" i="1"/>
  <c r="H4656" i="1"/>
  <c r="I4656" i="1"/>
  <c r="J4656" i="1"/>
  <c r="H4657" i="1"/>
  <c r="I4657" i="1"/>
  <c r="J4657" i="1"/>
  <c r="H4658" i="1"/>
  <c r="I4658" i="1"/>
  <c r="J4658" i="1"/>
  <c r="H4659" i="1"/>
  <c r="I4659" i="1"/>
  <c r="J4659" i="1"/>
  <c r="H4660" i="1"/>
  <c r="I4660" i="1"/>
  <c r="J4660" i="1"/>
  <c r="H4661" i="1"/>
  <c r="I4661" i="1"/>
  <c r="J4661" i="1"/>
  <c r="H4662" i="1"/>
  <c r="I4662" i="1"/>
  <c r="J4662" i="1"/>
  <c r="H4663" i="1"/>
  <c r="I4663" i="1"/>
  <c r="J4663" i="1"/>
  <c r="H4664" i="1"/>
  <c r="I4664" i="1"/>
  <c r="J4664" i="1"/>
  <c r="H4665" i="1"/>
  <c r="I4665" i="1"/>
  <c r="J4665" i="1"/>
  <c r="H4666" i="1"/>
  <c r="I4666" i="1"/>
  <c r="J4666" i="1"/>
  <c r="H4667" i="1"/>
  <c r="I4667" i="1"/>
  <c r="J4667" i="1"/>
  <c r="H4668" i="1"/>
  <c r="I4668" i="1"/>
  <c r="J4668" i="1"/>
  <c r="H4669" i="1"/>
  <c r="I4669" i="1"/>
  <c r="J4669" i="1"/>
  <c r="H4670" i="1"/>
  <c r="I4670" i="1"/>
  <c r="J4670" i="1"/>
  <c r="H4671" i="1"/>
  <c r="I4671" i="1"/>
  <c r="J4671" i="1"/>
  <c r="H4672" i="1"/>
  <c r="I4672" i="1"/>
  <c r="J4672" i="1"/>
  <c r="H4673" i="1"/>
  <c r="I4673" i="1"/>
  <c r="J4673" i="1"/>
  <c r="H4674" i="1"/>
  <c r="I4674" i="1"/>
  <c r="J4674" i="1"/>
  <c r="H4675" i="1"/>
  <c r="I4675" i="1"/>
  <c r="J4675" i="1"/>
  <c r="H4676" i="1"/>
  <c r="I4676" i="1"/>
  <c r="J4676" i="1"/>
  <c r="H4677" i="1"/>
  <c r="I4677" i="1"/>
  <c r="J4677" i="1"/>
  <c r="H4678" i="1"/>
  <c r="I4678" i="1"/>
  <c r="J4678" i="1"/>
  <c r="H4679" i="1"/>
  <c r="I4679" i="1"/>
  <c r="J4679" i="1"/>
  <c r="H4680" i="1"/>
  <c r="I4680" i="1"/>
  <c r="J4680" i="1"/>
  <c r="H4681" i="1"/>
  <c r="I4681" i="1"/>
  <c r="J4681" i="1"/>
  <c r="H4682" i="1"/>
  <c r="I4682" i="1"/>
  <c r="J4682" i="1"/>
  <c r="H4683" i="1"/>
  <c r="I4683" i="1"/>
  <c r="J4683" i="1"/>
  <c r="H4684" i="1"/>
  <c r="I4684" i="1"/>
  <c r="J4684" i="1"/>
  <c r="H4685" i="1"/>
  <c r="I4685" i="1"/>
  <c r="J4685" i="1"/>
  <c r="H4686" i="1"/>
  <c r="I4686" i="1"/>
  <c r="J4686" i="1"/>
  <c r="H4687" i="1"/>
  <c r="I4687" i="1"/>
  <c r="J4687" i="1"/>
  <c r="H4688" i="1"/>
  <c r="I4688" i="1"/>
  <c r="J4688" i="1"/>
  <c r="H4689" i="1"/>
  <c r="I4689" i="1"/>
  <c r="J4689" i="1"/>
  <c r="H4690" i="1"/>
  <c r="I4690" i="1"/>
  <c r="J4690" i="1"/>
  <c r="H4691" i="1"/>
  <c r="I4691" i="1"/>
  <c r="J4691" i="1"/>
  <c r="H4692" i="1"/>
  <c r="I4692" i="1"/>
  <c r="J4692" i="1"/>
  <c r="H4693" i="1"/>
  <c r="I4693" i="1"/>
  <c r="J4693" i="1"/>
  <c r="H4694" i="1"/>
  <c r="I4694" i="1"/>
  <c r="J4694" i="1"/>
  <c r="H4695" i="1"/>
  <c r="I4695" i="1"/>
  <c r="J4695" i="1"/>
  <c r="H4696" i="1"/>
  <c r="I4696" i="1"/>
  <c r="J4696" i="1"/>
  <c r="H4697" i="1"/>
  <c r="I4697" i="1"/>
  <c r="J4697" i="1"/>
  <c r="H4698" i="1"/>
  <c r="I4698" i="1"/>
  <c r="J4698" i="1"/>
  <c r="H4699" i="1"/>
  <c r="I4699" i="1"/>
  <c r="J4699" i="1"/>
  <c r="H4700" i="1"/>
  <c r="I4700" i="1"/>
  <c r="J4700" i="1"/>
  <c r="H4701" i="1"/>
  <c r="I4701" i="1"/>
  <c r="J4701" i="1"/>
  <c r="H4702" i="1"/>
  <c r="I4702" i="1"/>
  <c r="J4702" i="1"/>
  <c r="H4703" i="1"/>
  <c r="I4703" i="1"/>
  <c r="J4703" i="1"/>
  <c r="H4704" i="1"/>
  <c r="I4704" i="1"/>
  <c r="J4704" i="1"/>
  <c r="H4705" i="1"/>
  <c r="I4705" i="1"/>
  <c r="J4705" i="1"/>
  <c r="H4706" i="1"/>
  <c r="I4706" i="1"/>
  <c r="J4706" i="1"/>
  <c r="H4707" i="1"/>
  <c r="I4707" i="1"/>
  <c r="J4707" i="1"/>
  <c r="H4708" i="1"/>
  <c r="I4708" i="1"/>
  <c r="J4708" i="1"/>
  <c r="H4709" i="1"/>
  <c r="I4709" i="1"/>
  <c r="J4709" i="1"/>
  <c r="H4710" i="1"/>
  <c r="I4710" i="1"/>
  <c r="J4710" i="1"/>
  <c r="H4711" i="1"/>
  <c r="I4711" i="1"/>
  <c r="J4711" i="1"/>
  <c r="H4712" i="1"/>
  <c r="I4712" i="1"/>
  <c r="J4712" i="1"/>
  <c r="H4713" i="1"/>
  <c r="I4713" i="1"/>
  <c r="J4713" i="1"/>
  <c r="H4714" i="1"/>
  <c r="I4714" i="1"/>
  <c r="J4714" i="1"/>
  <c r="H4715" i="1"/>
  <c r="I4715" i="1"/>
  <c r="J4715" i="1"/>
  <c r="H4716" i="1"/>
  <c r="I4716" i="1"/>
  <c r="J4716" i="1"/>
  <c r="H4717" i="1"/>
  <c r="I4717" i="1"/>
  <c r="J4717" i="1"/>
  <c r="H4718" i="1"/>
  <c r="I4718" i="1"/>
  <c r="J4718" i="1"/>
  <c r="H4719" i="1"/>
  <c r="I4719" i="1"/>
  <c r="J4719" i="1"/>
  <c r="H4720" i="1"/>
  <c r="I4720" i="1"/>
  <c r="J4720" i="1"/>
  <c r="H4721" i="1"/>
  <c r="I4721" i="1"/>
  <c r="J4721" i="1"/>
  <c r="H4722" i="1"/>
  <c r="I4722" i="1"/>
  <c r="J4722" i="1"/>
  <c r="H4723" i="1"/>
  <c r="I4723" i="1"/>
  <c r="J4723" i="1"/>
  <c r="H4724" i="1"/>
  <c r="I4724" i="1"/>
  <c r="J4724" i="1"/>
  <c r="H4725" i="1"/>
  <c r="I4725" i="1"/>
  <c r="J4725" i="1"/>
  <c r="H4726" i="1"/>
  <c r="I4726" i="1"/>
  <c r="J4726" i="1"/>
  <c r="H4727" i="1"/>
  <c r="I4727" i="1"/>
  <c r="J4727" i="1"/>
  <c r="H4728" i="1"/>
  <c r="I4728" i="1"/>
  <c r="J4728" i="1"/>
  <c r="H4729" i="1"/>
  <c r="I4729" i="1"/>
  <c r="J4729" i="1"/>
  <c r="H4730" i="1"/>
  <c r="I4730" i="1"/>
  <c r="J4730" i="1"/>
  <c r="H4731" i="1"/>
  <c r="I4731" i="1"/>
  <c r="J4731" i="1"/>
  <c r="H4732" i="1"/>
  <c r="I4732" i="1"/>
  <c r="J4732" i="1"/>
  <c r="H4733" i="1"/>
  <c r="I4733" i="1"/>
  <c r="J4733" i="1"/>
  <c r="H4734" i="1"/>
  <c r="I4734" i="1"/>
  <c r="J4734" i="1"/>
  <c r="H4735" i="1"/>
  <c r="I4735" i="1"/>
  <c r="J4735" i="1"/>
  <c r="H4736" i="1"/>
  <c r="I4736" i="1"/>
  <c r="J4736" i="1"/>
  <c r="H4737" i="1"/>
  <c r="I4737" i="1"/>
  <c r="J4737" i="1"/>
  <c r="H4738" i="1"/>
  <c r="I4738" i="1"/>
  <c r="J4738" i="1"/>
  <c r="H4739" i="1"/>
  <c r="I4739" i="1"/>
  <c r="J4739" i="1"/>
  <c r="H4740" i="1"/>
  <c r="I4740" i="1"/>
  <c r="J4740" i="1"/>
  <c r="H4741" i="1"/>
  <c r="I4741" i="1"/>
  <c r="J4741" i="1"/>
  <c r="H4742" i="1"/>
  <c r="I4742" i="1"/>
  <c r="J4742" i="1"/>
  <c r="H4743" i="1"/>
  <c r="I4743" i="1"/>
  <c r="J4743" i="1"/>
  <c r="H4744" i="1"/>
  <c r="I4744" i="1"/>
  <c r="J4744" i="1"/>
  <c r="H4745" i="1"/>
  <c r="I4745" i="1"/>
  <c r="J4745" i="1"/>
  <c r="H4746" i="1"/>
  <c r="I4746" i="1"/>
  <c r="J4746" i="1"/>
  <c r="H4747" i="1"/>
  <c r="I4747" i="1"/>
  <c r="J4747" i="1"/>
  <c r="H4748" i="1"/>
  <c r="I4748" i="1"/>
  <c r="J4748" i="1"/>
  <c r="H4749" i="1"/>
  <c r="I4749" i="1"/>
  <c r="J4749" i="1"/>
  <c r="H4750" i="1"/>
  <c r="I4750" i="1"/>
  <c r="J4750" i="1"/>
  <c r="H4751" i="1"/>
  <c r="I4751" i="1"/>
  <c r="J4751" i="1"/>
  <c r="H4752" i="1"/>
  <c r="I4752" i="1"/>
  <c r="J4752" i="1"/>
  <c r="H4753" i="1"/>
  <c r="I4753" i="1"/>
  <c r="J4753" i="1"/>
  <c r="H4754" i="1"/>
  <c r="I4754" i="1"/>
  <c r="J4754" i="1"/>
  <c r="H4755" i="1"/>
  <c r="I4755" i="1"/>
  <c r="J4755" i="1"/>
  <c r="H4756" i="1"/>
  <c r="I4756" i="1"/>
  <c r="J4756" i="1"/>
  <c r="H4757" i="1"/>
  <c r="I4757" i="1"/>
  <c r="J4757" i="1"/>
  <c r="H4758" i="1"/>
  <c r="I4758" i="1"/>
  <c r="J4758" i="1"/>
  <c r="H4759" i="1"/>
  <c r="I4759" i="1"/>
  <c r="J4759" i="1"/>
  <c r="H4760" i="1"/>
  <c r="I4760" i="1"/>
  <c r="J4760" i="1"/>
  <c r="H4761" i="1"/>
  <c r="I4761" i="1"/>
  <c r="J4761" i="1"/>
  <c r="H4762" i="1"/>
  <c r="I4762" i="1"/>
  <c r="J4762" i="1"/>
  <c r="H4763" i="1"/>
  <c r="I4763" i="1"/>
  <c r="J4763" i="1"/>
  <c r="H4764" i="1"/>
  <c r="I4764" i="1"/>
  <c r="J4764" i="1"/>
  <c r="H4765" i="1"/>
  <c r="I4765" i="1"/>
  <c r="J4765" i="1"/>
  <c r="H4766" i="1"/>
  <c r="I4766" i="1"/>
  <c r="J4766" i="1"/>
  <c r="H4767" i="1"/>
  <c r="I4767" i="1"/>
  <c r="J4767" i="1"/>
  <c r="H4768" i="1"/>
  <c r="I4768" i="1"/>
  <c r="J4768" i="1"/>
  <c r="H4769" i="1"/>
  <c r="I4769" i="1"/>
  <c r="J4769" i="1"/>
  <c r="H4770" i="1"/>
  <c r="I4770" i="1"/>
  <c r="J4770" i="1"/>
  <c r="H4771" i="1"/>
  <c r="I4771" i="1"/>
  <c r="J4771" i="1"/>
  <c r="H4772" i="1"/>
  <c r="I4772" i="1"/>
  <c r="J4772" i="1"/>
  <c r="H4773" i="1"/>
  <c r="I4773" i="1"/>
  <c r="J4773" i="1"/>
  <c r="H4774" i="1"/>
  <c r="I4774" i="1"/>
  <c r="J4774" i="1"/>
  <c r="H4775" i="1"/>
  <c r="I4775" i="1"/>
  <c r="J4775" i="1"/>
  <c r="H4776" i="1"/>
  <c r="I4776" i="1"/>
  <c r="J4776" i="1"/>
  <c r="H4777" i="1"/>
  <c r="I4777" i="1"/>
  <c r="J4777" i="1"/>
  <c r="H4778" i="1"/>
  <c r="I4778" i="1"/>
  <c r="J4778" i="1"/>
  <c r="H4779" i="1"/>
  <c r="I4779" i="1"/>
  <c r="J4779" i="1"/>
  <c r="H4780" i="1"/>
  <c r="I4780" i="1"/>
  <c r="J4780" i="1"/>
  <c r="H4781" i="1"/>
  <c r="I4781" i="1"/>
  <c r="J4781" i="1"/>
  <c r="H4782" i="1"/>
  <c r="I4782" i="1"/>
  <c r="J4782" i="1"/>
  <c r="H4783" i="1"/>
  <c r="I4783" i="1"/>
  <c r="J4783" i="1"/>
  <c r="H4784" i="1"/>
  <c r="I4784" i="1"/>
  <c r="J4784" i="1"/>
  <c r="H4785" i="1"/>
  <c r="I4785" i="1"/>
  <c r="J4785" i="1"/>
  <c r="H4786" i="1"/>
  <c r="I4786" i="1"/>
  <c r="J4786" i="1"/>
  <c r="H4787" i="1"/>
  <c r="I4787" i="1"/>
  <c r="J4787" i="1"/>
  <c r="H4788" i="1"/>
  <c r="I4788" i="1"/>
  <c r="J4788" i="1"/>
  <c r="H4789" i="1"/>
  <c r="I4789" i="1"/>
  <c r="J4789" i="1"/>
  <c r="H4790" i="1"/>
  <c r="I4790" i="1"/>
  <c r="J4790" i="1"/>
  <c r="H4791" i="1"/>
  <c r="I4791" i="1"/>
  <c r="J4791" i="1"/>
  <c r="H4792" i="1"/>
  <c r="I4792" i="1"/>
  <c r="J4792" i="1"/>
  <c r="H4793" i="1"/>
  <c r="I4793" i="1"/>
  <c r="J4793" i="1"/>
  <c r="H4794" i="1"/>
  <c r="I4794" i="1"/>
  <c r="J4794" i="1"/>
  <c r="H4795" i="1"/>
  <c r="I4795" i="1"/>
  <c r="J4795" i="1"/>
  <c r="H4796" i="1"/>
  <c r="I4796" i="1"/>
  <c r="J4796" i="1"/>
  <c r="H4797" i="1"/>
  <c r="I4797" i="1"/>
  <c r="J4797" i="1"/>
  <c r="H4798" i="1"/>
  <c r="I4798" i="1"/>
  <c r="J4798" i="1"/>
  <c r="H4799" i="1"/>
  <c r="I4799" i="1"/>
  <c r="J4799" i="1"/>
  <c r="H4800" i="1"/>
  <c r="I4800" i="1"/>
  <c r="J4800" i="1"/>
  <c r="H4801" i="1"/>
  <c r="I4801" i="1"/>
  <c r="J4801" i="1"/>
  <c r="H4802" i="1"/>
  <c r="I4802" i="1"/>
  <c r="J4802" i="1"/>
  <c r="H4803" i="1"/>
  <c r="I4803" i="1"/>
  <c r="J4803" i="1"/>
  <c r="H4804" i="1"/>
  <c r="I4804" i="1"/>
  <c r="J4804" i="1"/>
  <c r="H4805" i="1"/>
  <c r="I4805" i="1"/>
  <c r="J4805" i="1"/>
  <c r="H4806" i="1"/>
  <c r="I4806" i="1"/>
  <c r="J4806" i="1"/>
  <c r="H4807" i="1"/>
  <c r="I4807" i="1"/>
  <c r="J4807" i="1"/>
  <c r="H4808" i="1"/>
  <c r="I4808" i="1"/>
  <c r="J4808" i="1"/>
  <c r="H4809" i="1"/>
  <c r="I4809" i="1"/>
  <c r="J4809" i="1"/>
  <c r="H4810" i="1"/>
  <c r="I4810" i="1"/>
  <c r="J4810" i="1"/>
  <c r="H4811" i="1"/>
  <c r="I4811" i="1"/>
  <c r="J4811" i="1"/>
  <c r="H4812" i="1"/>
  <c r="I4812" i="1"/>
  <c r="J4812" i="1"/>
  <c r="H4813" i="1"/>
  <c r="I4813" i="1"/>
  <c r="J4813" i="1"/>
  <c r="H4814" i="1"/>
  <c r="I4814" i="1"/>
  <c r="J4814" i="1"/>
  <c r="H4815" i="1"/>
  <c r="I4815" i="1"/>
  <c r="J4815" i="1"/>
  <c r="H4816" i="1"/>
  <c r="I4816" i="1"/>
  <c r="J4816" i="1"/>
  <c r="H4817" i="1"/>
  <c r="I4817" i="1"/>
  <c r="J4817" i="1"/>
  <c r="H4818" i="1"/>
  <c r="I4818" i="1"/>
  <c r="J4818" i="1"/>
  <c r="H4819" i="1"/>
  <c r="I4819" i="1"/>
  <c r="J4819" i="1"/>
  <c r="H4820" i="1"/>
  <c r="I4820" i="1"/>
  <c r="J4820" i="1"/>
  <c r="H4821" i="1"/>
  <c r="I4821" i="1"/>
  <c r="J4821" i="1"/>
  <c r="H4822" i="1"/>
  <c r="I4822" i="1"/>
  <c r="J4822" i="1"/>
  <c r="H4823" i="1"/>
  <c r="I4823" i="1"/>
  <c r="J4823" i="1"/>
  <c r="H4824" i="1"/>
  <c r="I4824" i="1"/>
  <c r="J4824" i="1"/>
  <c r="H4825" i="1"/>
  <c r="I4825" i="1"/>
  <c r="J4825" i="1"/>
  <c r="H4826" i="1"/>
  <c r="I4826" i="1"/>
  <c r="J4826" i="1"/>
  <c r="H4827" i="1"/>
  <c r="I4827" i="1"/>
  <c r="J4827" i="1"/>
  <c r="H4828" i="1"/>
  <c r="I4828" i="1"/>
  <c r="J4828" i="1"/>
  <c r="H4829" i="1"/>
  <c r="I4829" i="1"/>
  <c r="J4829" i="1"/>
  <c r="H4830" i="1"/>
  <c r="I4830" i="1"/>
  <c r="J4830" i="1"/>
  <c r="H4831" i="1"/>
  <c r="I4831" i="1"/>
  <c r="J4831" i="1"/>
  <c r="H4832" i="1"/>
  <c r="I4832" i="1"/>
  <c r="J4832" i="1"/>
  <c r="H4833" i="1"/>
  <c r="I4833" i="1"/>
  <c r="J4833" i="1"/>
  <c r="H4834" i="1"/>
  <c r="I4834" i="1"/>
  <c r="J4834" i="1"/>
  <c r="H4835" i="1"/>
  <c r="I4835" i="1"/>
  <c r="J4835" i="1"/>
  <c r="H4836" i="1"/>
  <c r="I4836" i="1"/>
  <c r="J4836" i="1"/>
  <c r="H4837" i="1"/>
  <c r="I4837" i="1"/>
  <c r="J4837" i="1"/>
  <c r="H4838" i="1"/>
  <c r="I4838" i="1"/>
  <c r="J4838" i="1"/>
  <c r="H4839" i="1"/>
  <c r="I4839" i="1"/>
  <c r="J4839" i="1"/>
  <c r="H4840" i="1"/>
  <c r="I4840" i="1"/>
  <c r="J4840" i="1"/>
  <c r="H4841" i="1"/>
  <c r="I4841" i="1"/>
  <c r="J4841" i="1"/>
  <c r="H4842" i="1"/>
  <c r="I4842" i="1"/>
  <c r="J4842" i="1"/>
  <c r="H4843" i="1"/>
  <c r="I4843" i="1"/>
  <c r="J4843" i="1"/>
  <c r="H4844" i="1"/>
  <c r="I4844" i="1"/>
  <c r="J4844" i="1"/>
  <c r="H4845" i="1"/>
  <c r="I4845" i="1"/>
  <c r="J4845" i="1"/>
  <c r="H4846" i="1"/>
  <c r="I4846" i="1"/>
  <c r="J4846" i="1"/>
  <c r="H4847" i="1"/>
  <c r="I4847" i="1"/>
  <c r="J4847" i="1"/>
  <c r="H4848" i="1"/>
  <c r="I4848" i="1"/>
  <c r="J4848" i="1"/>
  <c r="H4849" i="1"/>
  <c r="I4849" i="1"/>
  <c r="J4849" i="1"/>
  <c r="H4850" i="1"/>
  <c r="I4850" i="1"/>
  <c r="J4850" i="1"/>
  <c r="H4851" i="1"/>
  <c r="I4851" i="1"/>
  <c r="J4851" i="1"/>
  <c r="H4852" i="1"/>
  <c r="I4852" i="1"/>
  <c r="J4852" i="1"/>
  <c r="H4853" i="1"/>
  <c r="I4853" i="1"/>
  <c r="J4853" i="1"/>
  <c r="H4854" i="1"/>
  <c r="I4854" i="1"/>
  <c r="J4854" i="1"/>
  <c r="H4855" i="1"/>
  <c r="I4855" i="1"/>
  <c r="J4855" i="1"/>
  <c r="H4856" i="1"/>
  <c r="I4856" i="1"/>
  <c r="J4856" i="1"/>
  <c r="H4857" i="1"/>
  <c r="I4857" i="1"/>
  <c r="J4857" i="1"/>
  <c r="H4858" i="1"/>
  <c r="I4858" i="1"/>
  <c r="J4858" i="1"/>
  <c r="H4859" i="1"/>
  <c r="I4859" i="1"/>
  <c r="J4859" i="1"/>
  <c r="H4860" i="1"/>
  <c r="I4860" i="1"/>
  <c r="J4860" i="1"/>
  <c r="H4861" i="1"/>
  <c r="I4861" i="1"/>
  <c r="J4861" i="1"/>
  <c r="H4862" i="1"/>
  <c r="I4862" i="1"/>
  <c r="J4862" i="1"/>
  <c r="H4863" i="1"/>
  <c r="I4863" i="1"/>
  <c r="J4863" i="1"/>
  <c r="H4864" i="1"/>
  <c r="I4864" i="1"/>
  <c r="J4864" i="1"/>
  <c r="H4865" i="1"/>
  <c r="I4865" i="1"/>
  <c r="J4865" i="1"/>
  <c r="H4866" i="1"/>
  <c r="I4866" i="1"/>
  <c r="J4866" i="1"/>
  <c r="H4867" i="1"/>
  <c r="I4867" i="1"/>
  <c r="J4867" i="1"/>
  <c r="H4868" i="1"/>
  <c r="I4868" i="1"/>
  <c r="J4868" i="1"/>
  <c r="H4869" i="1"/>
  <c r="I4869" i="1"/>
  <c r="J4869" i="1"/>
  <c r="H4870" i="1"/>
  <c r="I4870" i="1"/>
  <c r="J4870" i="1"/>
  <c r="H4871" i="1"/>
  <c r="I4871" i="1"/>
  <c r="J4871" i="1"/>
  <c r="H4872" i="1"/>
  <c r="I4872" i="1"/>
  <c r="J4872" i="1"/>
  <c r="H4873" i="1"/>
  <c r="I4873" i="1"/>
  <c r="J4873" i="1"/>
  <c r="H4874" i="1"/>
  <c r="I4874" i="1"/>
  <c r="J4874" i="1"/>
  <c r="H4875" i="1"/>
  <c r="I4875" i="1"/>
  <c r="J4875" i="1"/>
  <c r="H4876" i="1"/>
  <c r="I4876" i="1"/>
  <c r="J4876" i="1"/>
  <c r="H4877" i="1"/>
  <c r="I4877" i="1"/>
  <c r="J4877" i="1"/>
  <c r="H4878" i="1"/>
  <c r="I4878" i="1"/>
  <c r="J4878" i="1"/>
  <c r="H4879" i="1"/>
  <c r="I4879" i="1"/>
  <c r="J4879" i="1"/>
  <c r="H4880" i="1"/>
  <c r="I4880" i="1"/>
  <c r="J4880" i="1"/>
  <c r="H4881" i="1"/>
  <c r="I4881" i="1"/>
  <c r="J4881" i="1"/>
  <c r="H4882" i="1"/>
  <c r="I4882" i="1"/>
  <c r="J4882" i="1"/>
  <c r="H4883" i="1"/>
  <c r="I4883" i="1"/>
  <c r="J4883" i="1"/>
  <c r="H4884" i="1"/>
  <c r="I4884" i="1"/>
  <c r="J4884" i="1"/>
  <c r="H4885" i="1"/>
  <c r="I4885" i="1"/>
  <c r="J4885" i="1"/>
  <c r="H4886" i="1"/>
  <c r="I4886" i="1"/>
  <c r="J4886" i="1"/>
  <c r="H4887" i="1"/>
  <c r="I4887" i="1"/>
  <c r="J4887" i="1"/>
  <c r="H4888" i="1"/>
  <c r="I4888" i="1"/>
  <c r="J4888" i="1"/>
  <c r="H4889" i="1"/>
  <c r="I4889" i="1"/>
  <c r="J4889" i="1"/>
  <c r="H4890" i="1"/>
  <c r="I4890" i="1"/>
  <c r="J4890" i="1"/>
  <c r="H4891" i="1"/>
  <c r="I4891" i="1"/>
  <c r="J4891" i="1"/>
  <c r="H4892" i="1"/>
  <c r="I4892" i="1"/>
  <c r="J4892" i="1"/>
  <c r="H4893" i="1"/>
  <c r="I4893" i="1"/>
  <c r="J4893" i="1"/>
  <c r="H4894" i="1"/>
  <c r="I4894" i="1"/>
  <c r="J4894" i="1"/>
  <c r="H4895" i="1"/>
  <c r="I4895" i="1"/>
  <c r="J4895" i="1"/>
  <c r="H4896" i="1"/>
  <c r="I4896" i="1"/>
  <c r="J4896" i="1"/>
  <c r="H4897" i="1"/>
  <c r="I4897" i="1"/>
  <c r="J4897" i="1"/>
  <c r="H4898" i="1"/>
  <c r="I4898" i="1"/>
  <c r="J4898" i="1"/>
  <c r="H4899" i="1"/>
  <c r="I4899" i="1"/>
  <c r="J4899" i="1"/>
  <c r="H4900" i="1"/>
  <c r="I4900" i="1"/>
  <c r="J4900" i="1"/>
  <c r="H4901" i="1"/>
  <c r="I4901" i="1"/>
  <c r="J4901" i="1"/>
  <c r="H4902" i="1"/>
  <c r="I4902" i="1"/>
  <c r="J4902" i="1"/>
  <c r="H4903" i="1"/>
  <c r="I4903" i="1"/>
  <c r="J4903" i="1"/>
  <c r="H4904" i="1"/>
  <c r="I4904" i="1"/>
  <c r="J4904" i="1"/>
  <c r="H4905" i="1"/>
  <c r="I4905" i="1"/>
  <c r="J4905" i="1"/>
  <c r="H4906" i="1"/>
  <c r="I4906" i="1"/>
  <c r="J4906" i="1"/>
  <c r="H4907" i="1"/>
  <c r="I4907" i="1"/>
  <c r="J4907" i="1"/>
  <c r="H4908" i="1"/>
  <c r="I4908" i="1"/>
  <c r="J4908" i="1"/>
  <c r="H4909" i="1"/>
  <c r="I4909" i="1"/>
  <c r="J4909" i="1"/>
  <c r="H4910" i="1"/>
  <c r="I4910" i="1"/>
  <c r="J4910" i="1"/>
  <c r="H4911" i="1"/>
  <c r="I4911" i="1"/>
  <c r="J4911" i="1"/>
  <c r="H4912" i="1"/>
  <c r="I4912" i="1"/>
  <c r="J4912" i="1"/>
  <c r="H4913" i="1"/>
  <c r="I4913" i="1"/>
  <c r="J4913" i="1"/>
  <c r="H4914" i="1"/>
  <c r="I4914" i="1"/>
  <c r="J4914" i="1"/>
  <c r="H4915" i="1"/>
  <c r="I4915" i="1"/>
  <c r="J4915" i="1"/>
  <c r="H4916" i="1"/>
  <c r="I4916" i="1"/>
  <c r="J4916" i="1"/>
  <c r="H4917" i="1"/>
  <c r="I4917" i="1"/>
  <c r="J4917" i="1"/>
  <c r="H4918" i="1"/>
  <c r="I4918" i="1"/>
  <c r="J4918" i="1"/>
  <c r="H4919" i="1"/>
  <c r="I4919" i="1"/>
  <c r="J4919" i="1"/>
  <c r="H4920" i="1"/>
  <c r="I4920" i="1"/>
  <c r="J4920" i="1"/>
  <c r="H4921" i="1"/>
  <c r="I4921" i="1"/>
  <c r="J4921" i="1"/>
  <c r="H4922" i="1"/>
  <c r="I4922" i="1"/>
  <c r="J4922" i="1"/>
  <c r="H4923" i="1"/>
  <c r="I4923" i="1"/>
  <c r="J4923" i="1"/>
  <c r="H4924" i="1"/>
  <c r="I4924" i="1"/>
  <c r="J4924" i="1"/>
  <c r="H4925" i="1"/>
  <c r="I4925" i="1"/>
  <c r="J4925" i="1"/>
  <c r="H4926" i="1"/>
  <c r="I4926" i="1"/>
  <c r="J4926" i="1"/>
  <c r="H4927" i="1"/>
  <c r="I4927" i="1"/>
  <c r="J4927" i="1"/>
  <c r="H4928" i="1"/>
  <c r="I4928" i="1"/>
  <c r="J4928" i="1"/>
  <c r="H4929" i="1"/>
  <c r="I4929" i="1"/>
  <c r="J4929" i="1"/>
  <c r="H4930" i="1"/>
  <c r="I4930" i="1"/>
  <c r="J4930" i="1"/>
  <c r="H4931" i="1"/>
  <c r="I4931" i="1"/>
  <c r="J4931" i="1"/>
  <c r="H4932" i="1"/>
  <c r="I4932" i="1"/>
  <c r="J4932" i="1"/>
  <c r="H4933" i="1"/>
  <c r="I4933" i="1"/>
  <c r="J4933" i="1"/>
  <c r="H4934" i="1"/>
  <c r="I4934" i="1"/>
  <c r="J4934" i="1"/>
  <c r="H4935" i="1"/>
  <c r="I4935" i="1"/>
  <c r="J4935" i="1"/>
  <c r="H4936" i="1"/>
  <c r="I4936" i="1"/>
  <c r="J4936" i="1"/>
  <c r="H4937" i="1"/>
  <c r="I4937" i="1"/>
  <c r="J4937" i="1"/>
  <c r="H4938" i="1"/>
  <c r="I4938" i="1"/>
  <c r="J4938" i="1"/>
  <c r="H4939" i="1"/>
  <c r="I4939" i="1"/>
  <c r="J4939" i="1"/>
  <c r="H4940" i="1"/>
  <c r="I4940" i="1"/>
  <c r="J4940" i="1"/>
  <c r="H4941" i="1"/>
  <c r="I4941" i="1"/>
  <c r="J4941" i="1"/>
  <c r="H4942" i="1"/>
  <c r="I4942" i="1"/>
  <c r="J4942" i="1"/>
  <c r="H4943" i="1"/>
  <c r="I4943" i="1"/>
  <c r="J4943" i="1"/>
  <c r="H4944" i="1"/>
  <c r="I4944" i="1"/>
  <c r="J4944" i="1"/>
  <c r="H4945" i="1"/>
  <c r="I4945" i="1"/>
  <c r="J4945" i="1"/>
  <c r="H4946" i="1"/>
  <c r="I4946" i="1"/>
  <c r="J4946" i="1"/>
  <c r="H4947" i="1"/>
  <c r="I4947" i="1"/>
  <c r="J4947" i="1"/>
  <c r="H4948" i="1"/>
  <c r="I4948" i="1"/>
  <c r="J4948" i="1"/>
  <c r="H4949" i="1"/>
  <c r="I4949" i="1"/>
  <c r="J4949" i="1"/>
  <c r="H4950" i="1"/>
  <c r="I4950" i="1"/>
  <c r="J4950" i="1"/>
  <c r="H4951" i="1"/>
  <c r="I4951" i="1"/>
  <c r="J4951" i="1"/>
  <c r="H4952" i="1"/>
  <c r="I4952" i="1"/>
  <c r="J4952" i="1"/>
  <c r="H4953" i="1"/>
  <c r="I4953" i="1"/>
  <c r="J4953" i="1"/>
  <c r="H4954" i="1"/>
  <c r="I4954" i="1"/>
  <c r="J4954" i="1"/>
  <c r="H4955" i="1"/>
  <c r="I4955" i="1"/>
  <c r="J4955" i="1"/>
  <c r="H4956" i="1"/>
  <c r="I4956" i="1"/>
  <c r="J4956" i="1"/>
  <c r="H4957" i="1"/>
  <c r="I4957" i="1"/>
  <c r="J4957" i="1"/>
  <c r="H4958" i="1"/>
  <c r="I4958" i="1"/>
  <c r="J4958" i="1"/>
  <c r="H4959" i="1"/>
  <c r="I4959" i="1"/>
  <c r="J4959" i="1"/>
  <c r="H4960" i="1"/>
  <c r="I4960" i="1"/>
  <c r="J4960" i="1"/>
  <c r="H4961" i="1"/>
  <c r="I4961" i="1"/>
  <c r="J4961" i="1"/>
  <c r="H4962" i="1"/>
  <c r="I4962" i="1"/>
  <c r="J4962" i="1"/>
  <c r="H4963" i="1"/>
  <c r="I4963" i="1"/>
  <c r="J4963" i="1"/>
  <c r="H4964" i="1"/>
  <c r="I4964" i="1"/>
  <c r="J4964" i="1"/>
  <c r="H4965" i="1"/>
  <c r="I4965" i="1"/>
  <c r="J4965" i="1"/>
  <c r="H4966" i="1"/>
  <c r="I4966" i="1"/>
  <c r="J4966" i="1"/>
  <c r="H4967" i="1"/>
  <c r="I4967" i="1"/>
  <c r="J4967" i="1"/>
  <c r="H4968" i="1"/>
  <c r="I4968" i="1"/>
  <c r="J4968" i="1"/>
  <c r="H4969" i="1"/>
  <c r="I4969" i="1"/>
  <c r="J4969" i="1"/>
  <c r="H4970" i="1"/>
  <c r="I4970" i="1"/>
  <c r="J4970" i="1"/>
  <c r="H4971" i="1"/>
  <c r="I4971" i="1"/>
  <c r="J4971" i="1"/>
  <c r="H4972" i="1"/>
  <c r="I4972" i="1"/>
  <c r="J4972" i="1"/>
  <c r="H4973" i="1"/>
  <c r="I4973" i="1"/>
  <c r="J4973" i="1"/>
  <c r="H4974" i="1"/>
  <c r="I4974" i="1"/>
  <c r="J4974" i="1"/>
  <c r="H4975" i="1"/>
  <c r="I4975" i="1"/>
  <c r="J4975" i="1"/>
  <c r="H4976" i="1"/>
  <c r="I4976" i="1"/>
  <c r="J4976" i="1"/>
  <c r="H4977" i="1"/>
  <c r="I4977" i="1"/>
  <c r="J4977" i="1"/>
  <c r="H4978" i="1"/>
  <c r="I4978" i="1"/>
  <c r="J4978" i="1"/>
  <c r="H4979" i="1"/>
  <c r="I4979" i="1"/>
  <c r="J4979" i="1"/>
  <c r="H4980" i="1"/>
  <c r="I4980" i="1"/>
  <c r="J4980" i="1"/>
  <c r="H4981" i="1"/>
  <c r="I4981" i="1"/>
  <c r="J4981" i="1"/>
  <c r="H4982" i="1"/>
  <c r="I4982" i="1"/>
  <c r="J4982" i="1"/>
  <c r="H4983" i="1"/>
  <c r="I4983" i="1"/>
  <c r="J4983" i="1"/>
  <c r="H4984" i="1"/>
  <c r="I4984" i="1"/>
  <c r="J4984" i="1"/>
  <c r="H4985" i="1"/>
  <c r="I4985" i="1"/>
  <c r="J4985" i="1"/>
  <c r="H4986" i="1"/>
  <c r="I4986" i="1"/>
  <c r="J4986" i="1"/>
  <c r="H4987" i="1"/>
  <c r="I4987" i="1"/>
  <c r="J4987" i="1"/>
  <c r="H4988" i="1"/>
  <c r="I4988" i="1"/>
  <c r="J4988" i="1"/>
  <c r="H4989" i="1"/>
  <c r="I4989" i="1"/>
  <c r="J4989" i="1"/>
  <c r="H4990" i="1"/>
  <c r="I4990" i="1"/>
  <c r="J4990" i="1"/>
  <c r="H4991" i="1"/>
  <c r="I4991" i="1"/>
  <c r="J4991" i="1"/>
  <c r="H4992" i="1"/>
  <c r="I4992" i="1"/>
  <c r="J4992" i="1"/>
  <c r="H4993" i="1"/>
  <c r="I4993" i="1"/>
  <c r="J4993" i="1"/>
  <c r="H4994" i="1"/>
  <c r="I4994" i="1"/>
  <c r="J4994" i="1"/>
  <c r="H4995" i="1"/>
  <c r="I4995" i="1"/>
  <c r="J4995" i="1"/>
  <c r="H4996" i="1"/>
  <c r="I4996" i="1"/>
  <c r="J4996" i="1"/>
  <c r="H4997" i="1"/>
  <c r="I4997" i="1"/>
  <c r="J4997" i="1"/>
  <c r="H4998" i="1"/>
  <c r="I4998" i="1"/>
  <c r="J4998" i="1"/>
  <c r="H4999" i="1"/>
  <c r="I4999" i="1"/>
  <c r="J4999" i="1"/>
  <c r="H5000" i="1"/>
  <c r="I5000" i="1"/>
  <c r="J5000" i="1"/>
  <c r="H5001" i="1"/>
  <c r="I5001" i="1"/>
  <c r="J5001" i="1"/>
  <c r="H5002" i="1"/>
  <c r="I5002" i="1"/>
  <c r="J5002" i="1"/>
  <c r="H5003" i="1"/>
  <c r="I5003" i="1"/>
  <c r="J5003" i="1"/>
  <c r="H5004" i="1"/>
  <c r="I5004" i="1"/>
  <c r="J5004" i="1"/>
  <c r="H5005" i="1"/>
  <c r="I5005" i="1"/>
  <c r="J5005" i="1"/>
  <c r="H5006" i="1"/>
  <c r="I5006" i="1"/>
  <c r="J5006" i="1"/>
  <c r="H5007" i="1"/>
  <c r="I5007" i="1"/>
  <c r="J5007" i="1"/>
  <c r="H5008" i="1"/>
  <c r="I5008" i="1"/>
  <c r="J5008" i="1"/>
  <c r="H5009" i="1"/>
  <c r="I5009" i="1"/>
  <c r="J5009" i="1"/>
  <c r="H5010" i="1"/>
  <c r="I5010" i="1"/>
  <c r="J5010" i="1"/>
  <c r="H5011" i="1"/>
  <c r="I5011" i="1"/>
  <c r="J5011" i="1"/>
  <c r="H5012" i="1"/>
  <c r="I5012" i="1"/>
  <c r="J5012" i="1"/>
  <c r="H5013" i="1"/>
  <c r="I5013" i="1"/>
  <c r="J5013" i="1"/>
  <c r="H5014" i="1"/>
  <c r="I5014" i="1"/>
  <c r="J5014" i="1"/>
  <c r="H5015" i="1"/>
  <c r="I5015" i="1"/>
  <c r="J5015" i="1"/>
  <c r="H5016" i="1"/>
  <c r="I5016" i="1"/>
  <c r="J5016" i="1"/>
  <c r="H5017" i="1"/>
  <c r="I5017" i="1"/>
  <c r="J5017" i="1"/>
  <c r="H5018" i="1"/>
  <c r="I5018" i="1"/>
  <c r="J5018" i="1"/>
  <c r="H5019" i="1"/>
  <c r="I5019" i="1"/>
  <c r="J5019" i="1"/>
  <c r="H5020" i="1"/>
  <c r="I5020" i="1"/>
  <c r="J5020" i="1"/>
  <c r="H5021" i="1"/>
  <c r="I5021" i="1"/>
  <c r="J5021" i="1"/>
  <c r="H5022" i="1"/>
  <c r="I5022" i="1"/>
  <c r="J5022" i="1"/>
  <c r="H5023" i="1"/>
  <c r="I5023" i="1"/>
  <c r="J5023" i="1"/>
  <c r="H5024" i="1"/>
  <c r="I5024" i="1"/>
  <c r="J5024" i="1"/>
  <c r="H5025" i="1"/>
  <c r="I5025" i="1"/>
  <c r="J5025" i="1"/>
  <c r="H5026" i="1"/>
  <c r="I5026" i="1"/>
  <c r="J5026" i="1"/>
  <c r="H5027" i="1"/>
  <c r="I5027" i="1"/>
  <c r="J5027" i="1"/>
  <c r="H5028" i="1"/>
  <c r="I5028" i="1"/>
  <c r="J5028" i="1"/>
  <c r="H5029" i="1"/>
  <c r="I5029" i="1"/>
  <c r="J5029" i="1"/>
  <c r="H5030" i="1"/>
  <c r="I5030" i="1"/>
  <c r="J5030" i="1"/>
  <c r="H5031" i="1"/>
  <c r="I5031" i="1"/>
  <c r="J5031" i="1"/>
  <c r="H5032" i="1"/>
  <c r="I5032" i="1"/>
  <c r="J5032" i="1"/>
  <c r="H5033" i="1"/>
  <c r="I5033" i="1"/>
  <c r="J5033" i="1"/>
  <c r="H5034" i="1"/>
  <c r="I5034" i="1"/>
  <c r="J5034" i="1"/>
  <c r="H5035" i="1"/>
  <c r="I5035" i="1"/>
  <c r="J5035" i="1"/>
  <c r="H5036" i="1"/>
  <c r="I5036" i="1"/>
  <c r="J5036" i="1"/>
  <c r="H5037" i="1"/>
  <c r="I5037" i="1"/>
  <c r="J5037" i="1"/>
  <c r="H5038" i="1"/>
  <c r="I5038" i="1"/>
  <c r="J5038" i="1"/>
  <c r="H5039" i="1"/>
  <c r="I5039" i="1"/>
  <c r="J5039" i="1"/>
  <c r="H5040" i="1"/>
  <c r="I5040" i="1"/>
  <c r="J5040" i="1"/>
  <c r="H5041" i="1"/>
  <c r="I5041" i="1"/>
  <c r="J5041" i="1"/>
  <c r="H5042" i="1"/>
  <c r="I5042" i="1"/>
  <c r="J5042" i="1"/>
  <c r="H5043" i="1"/>
  <c r="I5043" i="1"/>
  <c r="J5043" i="1"/>
  <c r="H5044" i="1"/>
  <c r="I5044" i="1"/>
  <c r="J5044" i="1"/>
  <c r="H5045" i="1"/>
  <c r="I5045" i="1"/>
  <c r="J5045" i="1"/>
  <c r="H5046" i="1"/>
  <c r="I5046" i="1"/>
  <c r="J5046" i="1"/>
  <c r="H5047" i="1"/>
  <c r="I5047" i="1"/>
  <c r="J5047" i="1"/>
  <c r="H5048" i="1"/>
  <c r="I5048" i="1"/>
  <c r="J5048" i="1"/>
  <c r="H5049" i="1"/>
  <c r="I5049" i="1"/>
  <c r="J5049" i="1"/>
  <c r="H5050" i="1"/>
  <c r="I5050" i="1"/>
  <c r="J5050" i="1"/>
  <c r="H5051" i="1"/>
  <c r="I5051" i="1"/>
  <c r="J5051" i="1"/>
  <c r="H5052" i="1"/>
  <c r="I5052" i="1"/>
  <c r="J5052" i="1"/>
  <c r="H5053" i="1"/>
  <c r="I5053" i="1"/>
  <c r="J5053" i="1"/>
  <c r="H5054" i="1"/>
  <c r="I5054" i="1"/>
  <c r="J5054" i="1"/>
  <c r="H5055" i="1"/>
  <c r="I5055" i="1"/>
  <c r="J5055" i="1"/>
  <c r="H5056" i="1"/>
  <c r="I5056" i="1"/>
  <c r="J5056" i="1"/>
  <c r="H5057" i="1"/>
  <c r="I5057" i="1"/>
  <c r="J5057" i="1"/>
  <c r="H5058" i="1"/>
  <c r="I5058" i="1"/>
  <c r="J5058" i="1"/>
  <c r="H5059" i="1"/>
  <c r="I5059" i="1"/>
  <c r="J5059" i="1"/>
  <c r="H5060" i="1"/>
  <c r="I5060" i="1"/>
  <c r="J5060" i="1"/>
  <c r="H5061" i="1"/>
  <c r="I5061" i="1"/>
  <c r="J5061" i="1"/>
  <c r="H5062" i="1"/>
  <c r="I5062" i="1"/>
  <c r="J5062" i="1"/>
  <c r="H5063" i="1"/>
  <c r="I5063" i="1"/>
  <c r="J5063" i="1"/>
  <c r="H5064" i="1"/>
  <c r="I5064" i="1"/>
  <c r="J5064" i="1"/>
  <c r="H5065" i="1"/>
  <c r="I5065" i="1"/>
  <c r="J5065" i="1"/>
  <c r="H5066" i="1"/>
  <c r="I5066" i="1"/>
  <c r="J5066" i="1"/>
  <c r="H5067" i="1"/>
  <c r="I5067" i="1"/>
  <c r="J5067" i="1"/>
  <c r="H5068" i="1"/>
  <c r="I5068" i="1"/>
  <c r="J5068" i="1"/>
  <c r="H5069" i="1"/>
  <c r="I5069" i="1"/>
  <c r="J5069" i="1"/>
  <c r="H5070" i="1"/>
  <c r="I5070" i="1"/>
  <c r="J5070" i="1"/>
  <c r="H5071" i="1"/>
  <c r="I5071" i="1"/>
  <c r="J5071" i="1"/>
  <c r="H5072" i="1"/>
  <c r="I5072" i="1"/>
  <c r="J5072" i="1"/>
  <c r="H5073" i="1"/>
  <c r="I5073" i="1"/>
  <c r="J5073" i="1"/>
  <c r="H5074" i="1"/>
  <c r="I5074" i="1"/>
  <c r="J5074" i="1"/>
  <c r="H5075" i="1"/>
  <c r="I5075" i="1"/>
  <c r="J5075" i="1"/>
  <c r="H5076" i="1"/>
  <c r="I5076" i="1"/>
  <c r="J5076" i="1"/>
  <c r="H5077" i="1"/>
  <c r="I5077" i="1"/>
  <c r="J5077" i="1"/>
  <c r="H5078" i="1"/>
  <c r="I5078" i="1"/>
  <c r="J5078" i="1"/>
  <c r="H5079" i="1"/>
  <c r="I5079" i="1"/>
  <c r="J5079" i="1"/>
  <c r="H5080" i="1"/>
  <c r="I5080" i="1"/>
  <c r="J5080" i="1"/>
  <c r="H5081" i="1"/>
  <c r="I5081" i="1"/>
  <c r="J5081" i="1"/>
  <c r="H5082" i="1"/>
  <c r="I5082" i="1"/>
  <c r="J5082" i="1"/>
  <c r="H5083" i="1"/>
  <c r="I5083" i="1"/>
  <c r="J5083" i="1"/>
  <c r="H5084" i="1"/>
  <c r="I5084" i="1"/>
  <c r="J5084" i="1"/>
  <c r="H5085" i="1"/>
  <c r="I5085" i="1"/>
  <c r="J5085" i="1"/>
  <c r="H5086" i="1"/>
  <c r="I5086" i="1"/>
  <c r="J5086" i="1"/>
  <c r="H5087" i="1"/>
  <c r="I5087" i="1"/>
  <c r="J5087" i="1"/>
  <c r="H5088" i="1"/>
  <c r="I5088" i="1"/>
  <c r="J5088" i="1"/>
  <c r="H5089" i="1"/>
  <c r="I5089" i="1"/>
  <c r="J5089" i="1"/>
  <c r="H5090" i="1"/>
  <c r="I5090" i="1"/>
  <c r="J5090" i="1"/>
  <c r="H5091" i="1"/>
  <c r="I5091" i="1"/>
  <c r="J5091" i="1"/>
  <c r="H5092" i="1"/>
  <c r="I5092" i="1"/>
  <c r="J5092" i="1"/>
  <c r="H5093" i="1"/>
  <c r="I5093" i="1"/>
  <c r="J5093" i="1"/>
  <c r="H5094" i="1"/>
  <c r="I5094" i="1"/>
  <c r="J5094" i="1"/>
  <c r="H5095" i="1"/>
  <c r="I5095" i="1"/>
  <c r="J5095" i="1"/>
  <c r="H5096" i="1"/>
  <c r="I5096" i="1"/>
  <c r="J5096" i="1"/>
  <c r="H5097" i="1"/>
  <c r="I5097" i="1"/>
  <c r="J5097" i="1"/>
  <c r="H5098" i="1"/>
  <c r="I5098" i="1"/>
  <c r="J5098" i="1"/>
  <c r="H5099" i="1"/>
  <c r="I5099" i="1"/>
  <c r="J5099" i="1"/>
  <c r="H5100" i="1"/>
  <c r="I5100" i="1"/>
  <c r="J5100" i="1"/>
  <c r="H5101" i="1"/>
  <c r="I5101" i="1"/>
  <c r="J5101" i="1"/>
  <c r="H5102" i="1"/>
  <c r="I5102" i="1"/>
  <c r="J5102" i="1"/>
  <c r="H5103" i="1"/>
  <c r="I5103" i="1"/>
  <c r="J5103" i="1"/>
  <c r="H5104" i="1"/>
  <c r="I5104" i="1"/>
  <c r="J5104" i="1"/>
  <c r="H5105" i="1"/>
  <c r="I5105" i="1"/>
  <c r="J5105" i="1"/>
  <c r="H5106" i="1"/>
  <c r="I5106" i="1"/>
  <c r="J5106" i="1"/>
  <c r="H5107" i="1"/>
  <c r="I5107" i="1"/>
  <c r="J5107" i="1"/>
  <c r="H5108" i="1"/>
  <c r="I5108" i="1"/>
  <c r="J5108" i="1"/>
  <c r="H5109" i="1"/>
  <c r="I5109" i="1"/>
  <c r="J5109" i="1"/>
  <c r="H5110" i="1"/>
  <c r="I5110" i="1"/>
  <c r="J5110" i="1"/>
  <c r="H5111" i="1"/>
  <c r="I5111" i="1"/>
  <c r="J5111" i="1"/>
  <c r="H5112" i="1"/>
  <c r="I5112" i="1"/>
  <c r="J5112" i="1"/>
  <c r="H5113" i="1"/>
  <c r="I5113" i="1"/>
  <c r="J5113" i="1"/>
  <c r="H5114" i="1"/>
  <c r="I5114" i="1"/>
  <c r="J5114" i="1"/>
  <c r="H5115" i="1"/>
  <c r="I5115" i="1"/>
  <c r="J5115" i="1"/>
  <c r="H5116" i="1"/>
  <c r="I5116" i="1"/>
  <c r="J5116" i="1"/>
  <c r="H5117" i="1"/>
  <c r="I5117" i="1"/>
  <c r="J5117" i="1"/>
  <c r="H5118" i="1"/>
  <c r="I5118" i="1"/>
  <c r="J5118" i="1"/>
  <c r="H5119" i="1"/>
  <c r="I5119" i="1"/>
  <c r="J5119" i="1"/>
  <c r="H5120" i="1"/>
  <c r="I5120" i="1"/>
  <c r="J5120" i="1"/>
  <c r="H5121" i="1"/>
  <c r="I5121" i="1"/>
  <c r="J5121" i="1"/>
  <c r="H5122" i="1"/>
  <c r="I5122" i="1"/>
  <c r="J5122" i="1"/>
  <c r="H5123" i="1"/>
  <c r="I5123" i="1"/>
  <c r="J5123" i="1"/>
  <c r="H5124" i="1"/>
  <c r="I5124" i="1"/>
  <c r="J5124" i="1"/>
  <c r="H5125" i="1"/>
  <c r="I5125" i="1"/>
  <c r="J5125" i="1"/>
  <c r="H5126" i="1"/>
  <c r="I5126" i="1"/>
  <c r="J5126" i="1"/>
  <c r="H5127" i="1"/>
  <c r="I5127" i="1"/>
  <c r="J5127" i="1"/>
  <c r="H5128" i="1"/>
  <c r="I5128" i="1"/>
  <c r="J5128" i="1"/>
  <c r="H5129" i="1"/>
  <c r="I5129" i="1"/>
  <c r="J5129" i="1"/>
  <c r="H5130" i="1"/>
  <c r="I5130" i="1"/>
  <c r="J5130" i="1"/>
  <c r="H5131" i="1"/>
  <c r="I5131" i="1"/>
  <c r="J5131" i="1"/>
  <c r="H5132" i="1"/>
  <c r="I5132" i="1"/>
  <c r="J5132" i="1"/>
  <c r="H5133" i="1"/>
  <c r="I5133" i="1"/>
  <c r="J5133" i="1"/>
  <c r="H5134" i="1"/>
  <c r="I5134" i="1"/>
  <c r="J5134" i="1"/>
  <c r="H5135" i="1"/>
  <c r="I5135" i="1"/>
  <c r="J5135" i="1"/>
  <c r="H5136" i="1"/>
  <c r="I5136" i="1"/>
  <c r="J5136" i="1"/>
  <c r="H5137" i="1"/>
  <c r="I5137" i="1"/>
  <c r="J5137" i="1"/>
  <c r="H5138" i="1"/>
  <c r="I5138" i="1"/>
  <c r="J5138" i="1"/>
  <c r="H5139" i="1"/>
  <c r="I5139" i="1"/>
  <c r="J5139" i="1"/>
  <c r="H5140" i="1"/>
  <c r="I5140" i="1"/>
  <c r="J5140" i="1"/>
  <c r="H5141" i="1"/>
  <c r="I5141" i="1"/>
  <c r="J5141" i="1"/>
  <c r="H5142" i="1"/>
  <c r="I5142" i="1"/>
  <c r="J5142" i="1"/>
  <c r="H5143" i="1"/>
  <c r="I5143" i="1"/>
  <c r="J5143" i="1"/>
  <c r="H5144" i="1"/>
  <c r="I5144" i="1"/>
  <c r="J5144" i="1"/>
  <c r="H5145" i="1"/>
  <c r="I5145" i="1"/>
  <c r="J5145" i="1"/>
  <c r="H5146" i="1"/>
  <c r="I5146" i="1"/>
  <c r="J5146" i="1"/>
  <c r="H5147" i="1"/>
  <c r="I5147" i="1"/>
  <c r="J5147" i="1"/>
  <c r="H5148" i="1"/>
  <c r="I5148" i="1"/>
  <c r="J5148" i="1"/>
  <c r="H5149" i="1"/>
  <c r="I5149" i="1"/>
  <c r="J5149" i="1"/>
  <c r="H5150" i="1"/>
  <c r="I5150" i="1"/>
  <c r="J5150" i="1"/>
  <c r="H5151" i="1"/>
  <c r="I5151" i="1"/>
  <c r="J5151" i="1"/>
  <c r="H5152" i="1"/>
  <c r="I5152" i="1"/>
  <c r="J5152" i="1"/>
  <c r="H5153" i="1"/>
  <c r="I5153" i="1"/>
  <c r="J5153" i="1"/>
  <c r="H5154" i="1"/>
  <c r="I5154" i="1"/>
  <c r="J5154" i="1"/>
  <c r="H5155" i="1"/>
  <c r="I5155" i="1"/>
  <c r="J5155" i="1"/>
  <c r="H5156" i="1"/>
  <c r="I5156" i="1"/>
  <c r="J5156" i="1"/>
  <c r="H5157" i="1"/>
  <c r="I5157" i="1"/>
  <c r="J5157" i="1"/>
  <c r="H5158" i="1"/>
  <c r="I5158" i="1"/>
  <c r="J5158" i="1"/>
  <c r="H5159" i="1"/>
  <c r="I5159" i="1"/>
  <c r="J5159" i="1"/>
  <c r="H5160" i="1"/>
  <c r="I5160" i="1"/>
  <c r="J5160" i="1"/>
  <c r="H5161" i="1"/>
  <c r="I5161" i="1"/>
  <c r="J5161" i="1"/>
  <c r="H5162" i="1"/>
  <c r="I5162" i="1"/>
  <c r="J5162" i="1"/>
  <c r="H5163" i="1"/>
  <c r="I5163" i="1"/>
  <c r="J5163" i="1"/>
  <c r="H5164" i="1"/>
  <c r="I5164" i="1"/>
  <c r="J5164" i="1"/>
  <c r="H5165" i="1"/>
  <c r="I5165" i="1"/>
  <c r="J5165" i="1"/>
  <c r="H5166" i="1"/>
  <c r="I5166" i="1"/>
  <c r="J5166" i="1"/>
  <c r="H5167" i="1"/>
  <c r="I5167" i="1"/>
  <c r="J5167" i="1"/>
  <c r="H5168" i="1"/>
  <c r="I5168" i="1"/>
  <c r="J5168" i="1"/>
  <c r="H5169" i="1"/>
  <c r="I5169" i="1"/>
  <c r="J5169" i="1"/>
  <c r="H5170" i="1"/>
  <c r="I5170" i="1"/>
  <c r="J5170" i="1"/>
  <c r="H5171" i="1"/>
  <c r="I5171" i="1"/>
  <c r="J5171" i="1"/>
  <c r="H5172" i="1"/>
  <c r="I5172" i="1"/>
  <c r="J5172" i="1"/>
  <c r="H5173" i="1"/>
  <c r="I5173" i="1"/>
  <c r="J5173" i="1"/>
  <c r="H5174" i="1"/>
  <c r="I5174" i="1"/>
  <c r="J5174" i="1"/>
  <c r="H5175" i="1"/>
  <c r="I5175" i="1"/>
  <c r="J5175" i="1"/>
  <c r="H5176" i="1"/>
  <c r="I5176" i="1"/>
  <c r="J5176" i="1"/>
  <c r="H5177" i="1"/>
  <c r="I5177" i="1"/>
  <c r="J5177" i="1"/>
  <c r="H5178" i="1"/>
  <c r="I5178" i="1"/>
  <c r="J5178" i="1"/>
  <c r="H5179" i="1"/>
  <c r="I5179" i="1"/>
  <c r="J5179" i="1"/>
  <c r="H5180" i="1"/>
  <c r="I5180" i="1"/>
  <c r="J5180" i="1"/>
  <c r="H5181" i="1"/>
  <c r="I5181" i="1"/>
  <c r="J5181" i="1"/>
  <c r="H5182" i="1"/>
  <c r="I5182" i="1"/>
  <c r="J5182" i="1"/>
  <c r="H5183" i="1"/>
  <c r="I5183" i="1"/>
  <c r="J5183" i="1"/>
  <c r="H5184" i="1"/>
  <c r="I5184" i="1"/>
  <c r="J5184" i="1"/>
  <c r="H5185" i="1"/>
  <c r="I5185" i="1"/>
  <c r="J5185" i="1"/>
  <c r="H5186" i="1"/>
  <c r="I5186" i="1"/>
  <c r="J5186" i="1"/>
  <c r="H5187" i="1"/>
  <c r="I5187" i="1"/>
  <c r="J5187" i="1"/>
  <c r="H5188" i="1"/>
  <c r="I5188" i="1"/>
  <c r="J5188" i="1"/>
  <c r="H5189" i="1"/>
  <c r="I5189" i="1"/>
  <c r="J5189" i="1"/>
  <c r="H5190" i="1"/>
  <c r="I5190" i="1"/>
  <c r="J5190" i="1"/>
  <c r="H5191" i="1"/>
  <c r="I5191" i="1"/>
  <c r="J5191" i="1"/>
  <c r="H5192" i="1"/>
  <c r="I5192" i="1"/>
  <c r="J5192" i="1"/>
  <c r="H5193" i="1"/>
  <c r="I5193" i="1"/>
  <c r="J5193" i="1"/>
  <c r="H5194" i="1"/>
  <c r="I5194" i="1"/>
  <c r="J5194" i="1"/>
  <c r="H5195" i="1"/>
  <c r="I5195" i="1"/>
  <c r="J5195" i="1"/>
  <c r="H5196" i="1"/>
  <c r="I5196" i="1"/>
  <c r="J5196" i="1"/>
  <c r="H5197" i="1"/>
  <c r="I5197" i="1"/>
  <c r="J5197" i="1"/>
  <c r="H5198" i="1"/>
  <c r="I5198" i="1"/>
  <c r="J5198" i="1"/>
  <c r="H5199" i="1"/>
  <c r="I5199" i="1"/>
  <c r="J5199" i="1"/>
  <c r="H5200" i="1"/>
  <c r="I5200" i="1"/>
  <c r="J5200" i="1"/>
  <c r="H5201" i="1"/>
  <c r="I5201" i="1"/>
  <c r="J5201" i="1"/>
  <c r="H5202" i="1"/>
  <c r="I5202" i="1"/>
  <c r="J5202" i="1"/>
  <c r="H5203" i="1"/>
  <c r="I5203" i="1"/>
  <c r="J5203" i="1"/>
  <c r="H5204" i="1"/>
  <c r="I5204" i="1"/>
  <c r="J5204" i="1"/>
  <c r="H5205" i="1"/>
  <c r="I5205" i="1"/>
  <c r="J5205" i="1"/>
  <c r="H5206" i="1"/>
  <c r="I5206" i="1"/>
  <c r="J5206" i="1"/>
  <c r="H5207" i="1"/>
  <c r="I5207" i="1"/>
  <c r="J5207" i="1"/>
  <c r="H5208" i="1"/>
  <c r="I5208" i="1"/>
  <c r="J5208" i="1"/>
  <c r="H5209" i="1"/>
  <c r="I5209" i="1"/>
  <c r="J5209" i="1"/>
  <c r="H5210" i="1"/>
  <c r="I5210" i="1"/>
  <c r="J5210" i="1"/>
  <c r="H5211" i="1"/>
  <c r="I5211" i="1"/>
  <c r="J5211" i="1"/>
  <c r="H5212" i="1"/>
  <c r="I5212" i="1"/>
  <c r="J5212" i="1"/>
  <c r="H5213" i="1"/>
  <c r="I5213" i="1"/>
  <c r="J5213" i="1"/>
  <c r="H5214" i="1"/>
  <c r="I5214" i="1"/>
  <c r="J5214" i="1"/>
  <c r="H5215" i="1"/>
  <c r="I5215" i="1"/>
  <c r="J5215" i="1"/>
  <c r="H5216" i="1"/>
  <c r="I5216" i="1"/>
  <c r="J5216" i="1"/>
  <c r="H5217" i="1"/>
  <c r="I5217" i="1"/>
  <c r="J5217" i="1"/>
  <c r="H5218" i="1"/>
  <c r="I5218" i="1"/>
  <c r="J5218" i="1"/>
  <c r="H5219" i="1"/>
  <c r="I5219" i="1"/>
  <c r="J5219" i="1"/>
  <c r="H5220" i="1"/>
  <c r="I5220" i="1"/>
  <c r="J5220" i="1"/>
  <c r="H5221" i="1"/>
  <c r="I5221" i="1"/>
  <c r="J5221" i="1"/>
  <c r="H5222" i="1"/>
  <c r="I5222" i="1"/>
  <c r="J5222" i="1"/>
  <c r="H5223" i="1"/>
  <c r="I5223" i="1"/>
  <c r="J5223" i="1"/>
  <c r="H5224" i="1"/>
  <c r="I5224" i="1"/>
  <c r="J5224" i="1"/>
  <c r="H5225" i="1"/>
  <c r="I5225" i="1"/>
  <c r="J5225" i="1"/>
  <c r="H5226" i="1"/>
  <c r="I5226" i="1"/>
  <c r="J5226" i="1"/>
  <c r="H5227" i="1"/>
  <c r="I5227" i="1"/>
  <c r="J5227" i="1"/>
  <c r="H5228" i="1"/>
  <c r="I5228" i="1"/>
  <c r="J5228" i="1"/>
  <c r="H5229" i="1"/>
  <c r="I5229" i="1"/>
  <c r="J5229" i="1"/>
  <c r="H5230" i="1"/>
  <c r="I5230" i="1"/>
  <c r="J5230" i="1"/>
  <c r="H5231" i="1"/>
  <c r="I5231" i="1"/>
  <c r="J5231" i="1"/>
  <c r="H5232" i="1"/>
  <c r="I5232" i="1"/>
  <c r="J5232" i="1"/>
  <c r="H5233" i="1"/>
  <c r="I5233" i="1"/>
  <c r="J5233" i="1"/>
  <c r="H5234" i="1"/>
  <c r="I5234" i="1"/>
  <c r="J5234" i="1"/>
  <c r="H5235" i="1"/>
  <c r="I5235" i="1"/>
  <c r="J5235" i="1"/>
  <c r="H5236" i="1"/>
  <c r="I5236" i="1"/>
  <c r="J5236" i="1"/>
  <c r="H5237" i="1"/>
  <c r="I5237" i="1"/>
  <c r="J5237" i="1"/>
  <c r="H5238" i="1"/>
  <c r="I5238" i="1"/>
  <c r="J5238" i="1"/>
  <c r="H5239" i="1"/>
  <c r="I5239" i="1"/>
  <c r="J5239" i="1"/>
  <c r="H5240" i="1"/>
  <c r="I5240" i="1"/>
  <c r="J5240" i="1"/>
  <c r="H5241" i="1"/>
  <c r="I5241" i="1"/>
  <c r="J5241" i="1"/>
  <c r="H5242" i="1"/>
  <c r="I5242" i="1"/>
  <c r="J5242" i="1"/>
  <c r="H5243" i="1"/>
  <c r="I5243" i="1"/>
  <c r="J5243" i="1"/>
  <c r="H5244" i="1"/>
  <c r="I5244" i="1"/>
  <c r="J5244" i="1"/>
  <c r="H5245" i="1"/>
  <c r="I5245" i="1"/>
  <c r="J5245" i="1"/>
  <c r="H5246" i="1"/>
  <c r="I5246" i="1"/>
  <c r="J5246" i="1"/>
  <c r="H5247" i="1"/>
  <c r="I5247" i="1"/>
  <c r="J5247" i="1"/>
  <c r="H5248" i="1"/>
  <c r="I5248" i="1"/>
  <c r="J5248" i="1"/>
  <c r="H5249" i="1"/>
  <c r="I5249" i="1"/>
  <c r="J5249" i="1"/>
  <c r="H5250" i="1"/>
  <c r="I5250" i="1"/>
  <c r="J5250" i="1"/>
  <c r="H5251" i="1"/>
  <c r="I5251" i="1"/>
  <c r="J5251" i="1"/>
  <c r="H5252" i="1"/>
  <c r="I5252" i="1"/>
  <c r="J5252" i="1"/>
  <c r="H5253" i="1"/>
  <c r="I5253" i="1"/>
  <c r="J5253" i="1"/>
  <c r="H5254" i="1"/>
  <c r="I5254" i="1"/>
  <c r="J5254" i="1"/>
  <c r="H5255" i="1"/>
  <c r="I5255" i="1"/>
  <c r="J5255" i="1"/>
  <c r="H5256" i="1"/>
  <c r="I5256" i="1"/>
  <c r="J5256" i="1"/>
  <c r="H5257" i="1"/>
  <c r="I5257" i="1"/>
  <c r="J5257" i="1"/>
  <c r="H5258" i="1"/>
  <c r="I5258" i="1"/>
  <c r="J5258" i="1"/>
  <c r="H5259" i="1"/>
  <c r="I5259" i="1"/>
  <c r="J5259" i="1"/>
  <c r="H5260" i="1"/>
  <c r="I5260" i="1"/>
  <c r="J5260" i="1"/>
  <c r="H5261" i="1"/>
  <c r="I5261" i="1"/>
  <c r="J5261" i="1"/>
  <c r="H5262" i="1"/>
  <c r="I5262" i="1"/>
  <c r="J5262" i="1"/>
  <c r="H5263" i="1"/>
  <c r="I5263" i="1"/>
  <c r="J5263" i="1"/>
  <c r="H5264" i="1"/>
  <c r="I5264" i="1"/>
  <c r="J5264" i="1"/>
  <c r="H5265" i="1"/>
  <c r="I5265" i="1"/>
  <c r="J5265" i="1"/>
  <c r="H5266" i="1"/>
  <c r="I5266" i="1"/>
  <c r="J5266" i="1"/>
  <c r="H5267" i="1"/>
  <c r="I5267" i="1"/>
  <c r="J5267" i="1"/>
  <c r="H5268" i="1"/>
  <c r="I5268" i="1"/>
  <c r="J5268" i="1"/>
  <c r="H5269" i="1"/>
  <c r="I5269" i="1"/>
  <c r="J5269" i="1"/>
  <c r="H5270" i="1"/>
  <c r="I5270" i="1"/>
  <c r="J5270" i="1"/>
  <c r="H5271" i="1"/>
  <c r="I5271" i="1"/>
  <c r="J5271" i="1"/>
  <c r="H5272" i="1"/>
  <c r="I5272" i="1"/>
  <c r="J5272" i="1"/>
  <c r="H5273" i="1"/>
  <c r="I5273" i="1"/>
  <c r="J5273" i="1"/>
  <c r="H5274" i="1"/>
  <c r="I5274" i="1"/>
  <c r="J5274" i="1"/>
  <c r="H5275" i="1"/>
  <c r="I5275" i="1"/>
  <c r="J5275" i="1"/>
  <c r="H5276" i="1"/>
  <c r="I5276" i="1"/>
  <c r="J5276" i="1"/>
  <c r="H5277" i="1"/>
  <c r="I5277" i="1"/>
  <c r="J5277" i="1"/>
  <c r="H5278" i="1"/>
  <c r="I5278" i="1"/>
  <c r="J5278" i="1"/>
  <c r="H5279" i="1"/>
  <c r="I5279" i="1"/>
  <c r="J5279" i="1"/>
  <c r="H5280" i="1"/>
  <c r="I5280" i="1"/>
  <c r="J5280" i="1"/>
  <c r="H5281" i="1"/>
  <c r="I5281" i="1"/>
  <c r="J5281" i="1"/>
  <c r="H5282" i="1"/>
  <c r="I5282" i="1"/>
  <c r="J5282" i="1"/>
  <c r="H5283" i="1"/>
  <c r="I5283" i="1"/>
  <c r="J5283" i="1"/>
  <c r="H5284" i="1"/>
  <c r="I5284" i="1"/>
  <c r="J5284" i="1"/>
  <c r="H5285" i="1"/>
  <c r="I5285" i="1"/>
  <c r="J5285" i="1"/>
  <c r="H5286" i="1"/>
  <c r="I5286" i="1"/>
  <c r="J5286" i="1"/>
  <c r="H5287" i="1"/>
  <c r="I5287" i="1"/>
  <c r="J5287" i="1"/>
  <c r="H5288" i="1"/>
  <c r="I5288" i="1"/>
  <c r="J5288" i="1"/>
  <c r="H5289" i="1"/>
  <c r="I5289" i="1"/>
  <c r="J5289" i="1"/>
  <c r="H5290" i="1"/>
  <c r="I5290" i="1"/>
  <c r="J5290" i="1"/>
  <c r="H5291" i="1"/>
  <c r="I5291" i="1"/>
  <c r="J5291" i="1"/>
  <c r="H5292" i="1"/>
  <c r="I5292" i="1"/>
  <c r="J5292" i="1"/>
  <c r="H5293" i="1"/>
  <c r="I5293" i="1"/>
  <c r="J5293" i="1"/>
  <c r="H5294" i="1"/>
  <c r="I5294" i="1"/>
  <c r="J5294" i="1"/>
  <c r="H5295" i="1"/>
  <c r="I5295" i="1"/>
  <c r="J5295" i="1"/>
  <c r="H5296" i="1"/>
  <c r="I5296" i="1"/>
  <c r="J5296" i="1"/>
  <c r="H5297" i="1"/>
  <c r="I5297" i="1"/>
  <c r="J5297" i="1"/>
  <c r="H5298" i="1"/>
  <c r="I5298" i="1"/>
  <c r="J5298" i="1"/>
  <c r="H5299" i="1"/>
  <c r="I5299" i="1"/>
  <c r="J5299" i="1"/>
  <c r="H5300" i="1"/>
  <c r="I5300" i="1"/>
  <c r="J5300" i="1"/>
  <c r="H5301" i="1"/>
  <c r="I5301" i="1"/>
  <c r="J5301" i="1"/>
  <c r="H5302" i="1"/>
  <c r="I5302" i="1"/>
  <c r="J5302" i="1"/>
  <c r="H5303" i="1"/>
  <c r="I5303" i="1"/>
  <c r="J5303" i="1"/>
  <c r="H5304" i="1"/>
  <c r="I5304" i="1"/>
  <c r="J5304" i="1"/>
  <c r="H5305" i="1"/>
  <c r="I5305" i="1"/>
  <c r="J5305" i="1"/>
  <c r="H5306" i="1"/>
  <c r="I5306" i="1"/>
  <c r="J5306" i="1"/>
  <c r="H5307" i="1"/>
  <c r="I5307" i="1"/>
  <c r="J5307" i="1"/>
  <c r="H5308" i="1"/>
  <c r="I5308" i="1"/>
  <c r="J5308" i="1"/>
  <c r="H5309" i="1"/>
  <c r="I5309" i="1"/>
  <c r="J5309" i="1"/>
  <c r="H5310" i="1"/>
  <c r="I5310" i="1"/>
  <c r="J5310" i="1"/>
  <c r="H5311" i="1"/>
  <c r="I5311" i="1"/>
  <c r="J5311" i="1"/>
  <c r="H5312" i="1"/>
  <c r="I5312" i="1"/>
  <c r="J5312" i="1"/>
  <c r="H5313" i="1"/>
  <c r="I5313" i="1"/>
  <c r="J5313" i="1"/>
  <c r="H5314" i="1"/>
  <c r="I5314" i="1"/>
  <c r="J5314" i="1"/>
  <c r="H5315" i="1"/>
  <c r="I5315" i="1"/>
  <c r="J5315" i="1"/>
  <c r="H5316" i="1"/>
  <c r="I5316" i="1"/>
  <c r="J5316" i="1"/>
  <c r="H5317" i="1"/>
  <c r="I5317" i="1"/>
  <c r="J5317" i="1"/>
  <c r="H5318" i="1"/>
  <c r="I5318" i="1"/>
  <c r="J5318" i="1"/>
  <c r="H5319" i="1"/>
  <c r="I5319" i="1"/>
  <c r="J5319" i="1"/>
  <c r="H5320" i="1"/>
  <c r="I5320" i="1"/>
  <c r="J5320" i="1"/>
  <c r="H5321" i="1"/>
  <c r="I5321" i="1"/>
  <c r="J5321" i="1"/>
  <c r="H5322" i="1"/>
  <c r="I5322" i="1"/>
  <c r="J5322" i="1"/>
  <c r="H5323" i="1"/>
  <c r="I5323" i="1"/>
  <c r="J5323" i="1"/>
  <c r="H5324" i="1"/>
  <c r="I5324" i="1"/>
  <c r="J5324" i="1"/>
  <c r="H5325" i="1"/>
  <c r="I5325" i="1"/>
  <c r="J5325" i="1"/>
  <c r="H5326" i="1"/>
  <c r="I5326" i="1"/>
  <c r="J5326" i="1"/>
  <c r="H5327" i="1"/>
  <c r="I5327" i="1"/>
  <c r="J5327" i="1"/>
  <c r="H5328" i="1"/>
  <c r="I5328" i="1"/>
  <c r="J5328" i="1"/>
  <c r="H5329" i="1"/>
  <c r="I5329" i="1"/>
  <c r="J5329" i="1"/>
  <c r="H5330" i="1"/>
  <c r="I5330" i="1"/>
  <c r="J5330" i="1"/>
  <c r="H5331" i="1"/>
  <c r="I5331" i="1"/>
  <c r="J5331" i="1"/>
  <c r="H5332" i="1"/>
  <c r="I5332" i="1"/>
  <c r="J5332" i="1"/>
  <c r="H5333" i="1"/>
  <c r="I5333" i="1"/>
  <c r="J5333" i="1"/>
  <c r="H5334" i="1"/>
  <c r="I5334" i="1"/>
  <c r="J5334" i="1"/>
  <c r="H5335" i="1"/>
  <c r="I5335" i="1"/>
  <c r="J5335" i="1"/>
  <c r="H5336" i="1"/>
  <c r="I5336" i="1"/>
  <c r="J5336" i="1"/>
  <c r="H5337" i="1"/>
  <c r="I5337" i="1"/>
  <c r="J5337" i="1"/>
  <c r="H5338" i="1"/>
  <c r="I5338" i="1"/>
  <c r="J5338" i="1"/>
  <c r="H5339" i="1"/>
  <c r="I5339" i="1"/>
  <c r="J5339" i="1"/>
  <c r="H5340" i="1"/>
  <c r="I5340" i="1"/>
  <c r="J5340" i="1"/>
  <c r="H5341" i="1"/>
  <c r="I5341" i="1"/>
  <c r="J5341" i="1"/>
  <c r="H5342" i="1"/>
  <c r="I5342" i="1"/>
  <c r="J5342" i="1"/>
  <c r="H5343" i="1"/>
  <c r="I5343" i="1"/>
  <c r="J5343" i="1"/>
  <c r="H5344" i="1"/>
  <c r="I5344" i="1"/>
  <c r="J5344" i="1"/>
  <c r="H5345" i="1"/>
  <c r="I5345" i="1"/>
  <c r="J5345" i="1"/>
  <c r="H5346" i="1"/>
  <c r="I5346" i="1"/>
  <c r="J5346" i="1"/>
  <c r="H5347" i="1"/>
  <c r="I5347" i="1"/>
  <c r="J5347" i="1"/>
  <c r="H5348" i="1"/>
  <c r="I5348" i="1"/>
  <c r="J5348" i="1"/>
  <c r="H5349" i="1"/>
  <c r="I5349" i="1"/>
  <c r="J5349" i="1"/>
  <c r="H5350" i="1"/>
  <c r="I5350" i="1"/>
  <c r="J5350" i="1"/>
  <c r="H5351" i="1"/>
  <c r="I5351" i="1"/>
  <c r="J5351" i="1"/>
  <c r="H5352" i="1"/>
  <c r="I5352" i="1"/>
  <c r="J5352" i="1"/>
  <c r="H5353" i="1"/>
  <c r="I5353" i="1"/>
  <c r="J5353" i="1"/>
  <c r="H5354" i="1"/>
  <c r="I5354" i="1"/>
  <c r="J5354" i="1"/>
  <c r="H5355" i="1"/>
  <c r="I5355" i="1"/>
  <c r="J5355" i="1"/>
  <c r="H5356" i="1"/>
  <c r="I5356" i="1"/>
  <c r="J5356" i="1"/>
  <c r="H5357" i="1"/>
  <c r="I5357" i="1"/>
  <c r="J5357" i="1"/>
  <c r="H5358" i="1"/>
  <c r="I5358" i="1"/>
  <c r="J5358" i="1"/>
  <c r="H5359" i="1"/>
  <c r="I5359" i="1"/>
  <c r="J5359" i="1"/>
  <c r="H5360" i="1"/>
  <c r="I5360" i="1"/>
  <c r="J5360" i="1"/>
  <c r="H5361" i="1"/>
  <c r="I5361" i="1"/>
  <c r="J5361" i="1"/>
  <c r="H5362" i="1"/>
  <c r="I5362" i="1"/>
  <c r="J5362" i="1"/>
  <c r="H5363" i="1"/>
  <c r="I5363" i="1"/>
  <c r="J5363" i="1"/>
  <c r="H5364" i="1"/>
  <c r="I5364" i="1"/>
  <c r="J5364" i="1"/>
  <c r="H5365" i="1"/>
  <c r="I5365" i="1"/>
  <c r="J5365" i="1"/>
  <c r="H5366" i="1"/>
  <c r="I5366" i="1"/>
  <c r="J5366" i="1"/>
  <c r="H5367" i="1"/>
  <c r="I5367" i="1"/>
  <c r="J5367" i="1"/>
  <c r="H5368" i="1"/>
  <c r="I5368" i="1"/>
  <c r="J5368" i="1"/>
  <c r="H5369" i="1"/>
  <c r="I5369" i="1"/>
  <c r="J5369" i="1"/>
  <c r="H5370" i="1"/>
  <c r="I5370" i="1"/>
  <c r="J5370" i="1"/>
  <c r="H5371" i="1"/>
  <c r="I5371" i="1"/>
  <c r="J5371" i="1"/>
  <c r="H5372" i="1"/>
  <c r="I5372" i="1"/>
  <c r="J5372" i="1"/>
  <c r="H5373" i="1"/>
  <c r="I5373" i="1"/>
  <c r="J5373" i="1"/>
  <c r="H5374" i="1"/>
  <c r="I5374" i="1"/>
  <c r="J5374" i="1"/>
  <c r="H5375" i="1"/>
  <c r="I5375" i="1"/>
  <c r="J5375" i="1"/>
  <c r="H5376" i="1"/>
  <c r="I5376" i="1"/>
  <c r="J5376" i="1"/>
  <c r="H5377" i="1"/>
  <c r="I5377" i="1"/>
  <c r="J5377" i="1"/>
  <c r="H5378" i="1"/>
  <c r="I5378" i="1"/>
  <c r="J5378" i="1"/>
  <c r="H5379" i="1"/>
  <c r="I5379" i="1"/>
  <c r="J5379" i="1"/>
  <c r="H5380" i="1"/>
  <c r="I5380" i="1"/>
  <c r="J5380" i="1"/>
  <c r="H5381" i="1"/>
  <c r="I5381" i="1"/>
  <c r="J5381" i="1"/>
  <c r="H5382" i="1"/>
  <c r="I5382" i="1"/>
  <c r="J5382" i="1"/>
  <c r="H5383" i="1"/>
  <c r="I5383" i="1"/>
  <c r="J5383" i="1"/>
  <c r="H5384" i="1"/>
  <c r="I5384" i="1"/>
  <c r="J5384" i="1"/>
  <c r="H5385" i="1"/>
  <c r="I5385" i="1"/>
  <c r="J5385" i="1"/>
  <c r="H5386" i="1"/>
  <c r="I5386" i="1"/>
  <c r="J5386" i="1"/>
  <c r="H5387" i="1"/>
  <c r="I5387" i="1"/>
  <c r="J5387" i="1"/>
  <c r="H5388" i="1"/>
  <c r="I5388" i="1"/>
  <c r="J5388" i="1"/>
  <c r="H5389" i="1"/>
  <c r="I5389" i="1"/>
  <c r="J5389" i="1"/>
  <c r="H5390" i="1"/>
  <c r="I5390" i="1"/>
  <c r="J5390" i="1"/>
  <c r="H5391" i="1"/>
  <c r="I5391" i="1"/>
  <c r="J5391" i="1"/>
  <c r="H5392" i="1"/>
  <c r="I5392" i="1"/>
  <c r="J5392" i="1"/>
  <c r="H5393" i="1"/>
  <c r="I5393" i="1"/>
  <c r="J5393" i="1"/>
  <c r="H5394" i="1"/>
  <c r="I5394" i="1"/>
  <c r="J5394" i="1"/>
  <c r="H5395" i="1"/>
  <c r="I5395" i="1"/>
  <c r="J5395" i="1"/>
  <c r="H5396" i="1"/>
  <c r="I5396" i="1"/>
  <c r="J5396" i="1"/>
  <c r="H5397" i="1"/>
  <c r="I5397" i="1"/>
  <c r="J5397" i="1"/>
  <c r="H5398" i="1"/>
  <c r="I5398" i="1"/>
  <c r="J5398" i="1"/>
  <c r="H5399" i="1"/>
  <c r="I5399" i="1"/>
  <c r="J5399" i="1"/>
  <c r="H5400" i="1"/>
  <c r="I5400" i="1"/>
  <c r="J5400" i="1"/>
  <c r="H5401" i="1"/>
  <c r="I5401" i="1"/>
  <c r="J5401" i="1"/>
  <c r="H5402" i="1"/>
  <c r="I5402" i="1"/>
  <c r="J5402" i="1"/>
  <c r="H5403" i="1"/>
  <c r="I5403" i="1"/>
  <c r="J5403" i="1"/>
  <c r="H5404" i="1"/>
  <c r="I5404" i="1"/>
  <c r="J5404" i="1"/>
  <c r="H5405" i="1"/>
  <c r="I5405" i="1"/>
  <c r="J5405" i="1"/>
  <c r="H5406" i="1"/>
  <c r="I5406" i="1"/>
  <c r="J5406" i="1"/>
  <c r="H5407" i="1"/>
  <c r="I5407" i="1"/>
  <c r="J5407" i="1"/>
  <c r="H5408" i="1"/>
  <c r="I5408" i="1"/>
  <c r="J5408" i="1"/>
  <c r="H5409" i="1"/>
  <c r="I5409" i="1"/>
  <c r="J5409" i="1"/>
  <c r="H5410" i="1"/>
  <c r="I5410" i="1"/>
  <c r="J5410" i="1"/>
  <c r="H5411" i="1"/>
  <c r="I5411" i="1"/>
  <c r="J5411" i="1"/>
  <c r="H5412" i="1"/>
  <c r="I5412" i="1"/>
  <c r="J5412" i="1"/>
  <c r="H5413" i="1"/>
  <c r="I5413" i="1"/>
  <c r="J5413" i="1"/>
  <c r="H5414" i="1"/>
  <c r="I5414" i="1"/>
  <c r="J5414" i="1"/>
  <c r="H5415" i="1"/>
  <c r="I5415" i="1"/>
  <c r="J5415" i="1"/>
  <c r="H5416" i="1"/>
  <c r="I5416" i="1"/>
  <c r="J5416" i="1"/>
  <c r="H5417" i="1"/>
  <c r="I5417" i="1"/>
  <c r="J5417" i="1"/>
  <c r="H5418" i="1"/>
  <c r="I5418" i="1"/>
  <c r="J5418" i="1"/>
  <c r="H5419" i="1"/>
  <c r="I5419" i="1"/>
  <c r="J5419" i="1"/>
  <c r="H5420" i="1"/>
  <c r="I5420" i="1"/>
  <c r="J5420" i="1"/>
  <c r="H5421" i="1"/>
  <c r="I5421" i="1"/>
  <c r="J5421" i="1"/>
  <c r="H5422" i="1"/>
  <c r="I5422" i="1"/>
  <c r="J5422" i="1"/>
  <c r="H5423" i="1"/>
  <c r="I5423" i="1"/>
  <c r="J5423" i="1"/>
  <c r="H5424" i="1"/>
  <c r="I5424" i="1"/>
  <c r="J5424" i="1"/>
  <c r="H5425" i="1"/>
  <c r="I5425" i="1"/>
  <c r="J5425" i="1"/>
  <c r="H5426" i="1"/>
  <c r="I5426" i="1"/>
  <c r="J5426" i="1"/>
  <c r="H5427" i="1"/>
  <c r="I5427" i="1"/>
  <c r="J5427" i="1"/>
  <c r="H5428" i="1"/>
  <c r="I5428" i="1"/>
  <c r="J5428" i="1"/>
  <c r="H5429" i="1"/>
  <c r="I5429" i="1"/>
  <c r="J5429" i="1"/>
  <c r="H5430" i="1"/>
  <c r="I5430" i="1"/>
  <c r="J5430" i="1"/>
  <c r="H5431" i="1"/>
  <c r="I5431" i="1"/>
  <c r="J5431" i="1"/>
  <c r="H5432" i="1"/>
  <c r="I5432" i="1"/>
  <c r="J5432" i="1"/>
  <c r="H5433" i="1"/>
  <c r="I5433" i="1"/>
  <c r="J5433" i="1"/>
  <c r="H5434" i="1"/>
  <c r="I5434" i="1"/>
  <c r="J5434" i="1"/>
  <c r="H5435" i="1"/>
  <c r="I5435" i="1"/>
  <c r="J5435" i="1"/>
  <c r="H5436" i="1"/>
  <c r="I5436" i="1"/>
  <c r="J5436" i="1"/>
  <c r="H5437" i="1"/>
  <c r="I5437" i="1"/>
  <c r="J5437" i="1"/>
  <c r="H5438" i="1"/>
  <c r="I5438" i="1"/>
  <c r="J5438" i="1"/>
  <c r="H5439" i="1"/>
  <c r="I5439" i="1"/>
  <c r="J5439" i="1"/>
  <c r="H5440" i="1"/>
  <c r="I5440" i="1"/>
  <c r="J5440" i="1"/>
  <c r="H5441" i="1"/>
  <c r="I5441" i="1"/>
  <c r="J5441" i="1"/>
  <c r="H5442" i="1"/>
  <c r="I5442" i="1"/>
  <c r="J5442" i="1"/>
  <c r="H5443" i="1"/>
  <c r="I5443" i="1"/>
  <c r="J5443" i="1"/>
  <c r="H5444" i="1"/>
  <c r="I5444" i="1"/>
  <c r="J5444" i="1"/>
  <c r="H5445" i="1"/>
  <c r="I5445" i="1"/>
  <c r="J5445" i="1"/>
  <c r="H5446" i="1"/>
  <c r="I5446" i="1"/>
  <c r="J5446" i="1"/>
  <c r="H5447" i="1"/>
  <c r="I5447" i="1"/>
  <c r="J5447" i="1"/>
  <c r="H5448" i="1"/>
  <c r="I5448" i="1"/>
  <c r="J5448" i="1"/>
  <c r="H5449" i="1"/>
  <c r="I5449" i="1"/>
  <c r="J5449" i="1"/>
  <c r="H5450" i="1"/>
  <c r="I5450" i="1"/>
  <c r="J5450" i="1"/>
  <c r="H5451" i="1"/>
  <c r="I5451" i="1"/>
  <c r="J5451" i="1"/>
  <c r="H5452" i="1"/>
  <c r="I5452" i="1"/>
  <c r="J5452" i="1"/>
  <c r="H5453" i="1"/>
  <c r="I5453" i="1"/>
  <c r="J5453" i="1"/>
  <c r="H5454" i="1"/>
  <c r="I5454" i="1"/>
  <c r="J5454" i="1"/>
  <c r="H5455" i="1"/>
  <c r="I5455" i="1"/>
  <c r="J5455" i="1"/>
  <c r="H5456" i="1"/>
  <c r="I5456" i="1"/>
  <c r="J5456" i="1"/>
  <c r="H5457" i="1"/>
  <c r="I5457" i="1"/>
  <c r="J5457" i="1"/>
  <c r="H5458" i="1"/>
  <c r="I5458" i="1"/>
  <c r="J5458" i="1"/>
  <c r="H5459" i="1"/>
  <c r="I5459" i="1"/>
  <c r="J5459" i="1"/>
  <c r="H5460" i="1"/>
  <c r="I5460" i="1"/>
  <c r="J5460" i="1"/>
  <c r="H5461" i="1"/>
  <c r="I5461" i="1"/>
  <c r="J5461" i="1"/>
  <c r="H5462" i="1"/>
  <c r="I5462" i="1"/>
  <c r="J5462" i="1"/>
  <c r="H5463" i="1"/>
  <c r="I5463" i="1"/>
  <c r="J5463" i="1"/>
  <c r="H5464" i="1"/>
  <c r="I5464" i="1"/>
  <c r="J5464" i="1"/>
  <c r="H5465" i="1"/>
  <c r="I5465" i="1"/>
  <c r="J5465" i="1"/>
  <c r="H5466" i="1"/>
  <c r="I5466" i="1"/>
  <c r="J5466" i="1"/>
  <c r="H5467" i="1"/>
  <c r="I5467" i="1"/>
  <c r="J5467" i="1"/>
  <c r="H5468" i="1"/>
  <c r="I5468" i="1"/>
  <c r="J5468" i="1"/>
  <c r="H5469" i="1"/>
  <c r="I5469" i="1"/>
  <c r="J5469" i="1"/>
  <c r="H5470" i="1"/>
  <c r="I5470" i="1"/>
  <c r="J5470" i="1"/>
  <c r="H5471" i="1"/>
  <c r="I5471" i="1"/>
  <c r="J5471" i="1"/>
  <c r="H5472" i="1"/>
  <c r="I5472" i="1"/>
  <c r="J5472" i="1"/>
  <c r="H5473" i="1"/>
  <c r="I5473" i="1"/>
  <c r="J5473" i="1"/>
  <c r="H5474" i="1"/>
  <c r="I5474" i="1"/>
  <c r="J5474" i="1"/>
  <c r="H5475" i="1"/>
  <c r="I5475" i="1"/>
  <c r="J5475" i="1"/>
  <c r="H5476" i="1"/>
  <c r="I5476" i="1"/>
  <c r="J5476" i="1"/>
  <c r="H5477" i="1"/>
  <c r="I5477" i="1"/>
  <c r="J5477" i="1"/>
  <c r="H5478" i="1"/>
  <c r="I5478" i="1"/>
  <c r="J5478" i="1"/>
  <c r="H5479" i="1"/>
  <c r="I5479" i="1"/>
  <c r="J5479" i="1"/>
  <c r="H5480" i="1"/>
  <c r="I5480" i="1"/>
  <c r="J5480" i="1"/>
  <c r="H5481" i="1"/>
  <c r="I5481" i="1"/>
  <c r="J5481" i="1"/>
  <c r="H5482" i="1"/>
  <c r="I5482" i="1"/>
  <c r="J5482" i="1"/>
  <c r="H5483" i="1"/>
  <c r="I5483" i="1"/>
  <c r="J5483" i="1"/>
  <c r="H5484" i="1"/>
  <c r="I5484" i="1"/>
  <c r="J5484" i="1"/>
  <c r="H5485" i="1"/>
  <c r="I5485" i="1"/>
  <c r="J5485" i="1"/>
  <c r="H5486" i="1"/>
  <c r="I5486" i="1"/>
  <c r="J5486" i="1"/>
  <c r="H5487" i="1"/>
  <c r="I5487" i="1"/>
  <c r="J5487" i="1"/>
  <c r="H5488" i="1"/>
  <c r="I5488" i="1"/>
  <c r="J5488" i="1"/>
  <c r="H5489" i="1"/>
  <c r="I5489" i="1"/>
  <c r="J5489" i="1"/>
  <c r="H5490" i="1"/>
  <c r="I5490" i="1"/>
  <c r="J5490" i="1"/>
  <c r="H5491" i="1"/>
  <c r="I5491" i="1"/>
  <c r="J5491" i="1"/>
  <c r="H5492" i="1"/>
  <c r="I5492" i="1"/>
  <c r="J5492" i="1"/>
  <c r="H5493" i="1"/>
  <c r="I5493" i="1"/>
  <c r="J5493" i="1"/>
  <c r="H5494" i="1"/>
  <c r="I5494" i="1"/>
  <c r="J5494" i="1"/>
  <c r="H5495" i="1"/>
  <c r="I5495" i="1"/>
  <c r="J5495" i="1"/>
  <c r="H5496" i="1"/>
  <c r="I5496" i="1"/>
  <c r="J5496" i="1"/>
  <c r="H5497" i="1"/>
  <c r="I5497" i="1"/>
  <c r="J5497" i="1"/>
  <c r="H5498" i="1"/>
  <c r="I5498" i="1"/>
  <c r="J5498" i="1"/>
  <c r="H5499" i="1"/>
  <c r="I5499" i="1"/>
  <c r="J5499" i="1"/>
  <c r="H5500" i="1"/>
  <c r="I5500" i="1"/>
  <c r="J5500" i="1"/>
  <c r="H5501" i="1"/>
  <c r="I5501" i="1"/>
  <c r="J5501" i="1"/>
  <c r="H5502" i="1"/>
  <c r="I5502" i="1"/>
  <c r="J5502" i="1"/>
  <c r="H5503" i="1"/>
  <c r="I5503" i="1"/>
  <c r="J5503" i="1"/>
  <c r="H5504" i="1"/>
  <c r="I5504" i="1"/>
  <c r="J5504" i="1"/>
  <c r="H5505" i="1"/>
  <c r="I5505" i="1"/>
  <c r="J5505" i="1"/>
  <c r="H5506" i="1"/>
  <c r="I5506" i="1"/>
  <c r="J5506" i="1"/>
  <c r="H5507" i="1"/>
  <c r="I5507" i="1"/>
  <c r="J5507" i="1"/>
  <c r="H5508" i="1"/>
  <c r="I5508" i="1"/>
  <c r="J5508" i="1"/>
  <c r="H5509" i="1"/>
  <c r="I5509" i="1"/>
  <c r="J5509" i="1"/>
  <c r="H5510" i="1"/>
  <c r="I5510" i="1"/>
  <c r="J5510" i="1"/>
  <c r="H5511" i="1"/>
  <c r="I5511" i="1"/>
  <c r="J5511" i="1"/>
  <c r="H5512" i="1"/>
  <c r="I5512" i="1"/>
  <c r="J5512" i="1"/>
  <c r="H5513" i="1"/>
  <c r="I5513" i="1"/>
  <c r="J5513" i="1"/>
  <c r="H5514" i="1"/>
  <c r="I5514" i="1"/>
  <c r="J5514" i="1"/>
  <c r="H5515" i="1"/>
  <c r="I5515" i="1"/>
  <c r="J5515" i="1"/>
  <c r="H5516" i="1"/>
  <c r="I5516" i="1"/>
  <c r="J5516" i="1"/>
  <c r="H5517" i="1"/>
  <c r="I5517" i="1"/>
  <c r="J5517" i="1"/>
  <c r="H5518" i="1"/>
  <c r="I5518" i="1"/>
  <c r="J5518" i="1"/>
  <c r="H5519" i="1"/>
  <c r="I5519" i="1"/>
  <c r="J5519" i="1"/>
  <c r="H5520" i="1"/>
  <c r="I5520" i="1"/>
  <c r="J5520" i="1"/>
  <c r="H5521" i="1"/>
  <c r="I5521" i="1"/>
  <c r="J5521" i="1"/>
  <c r="H5522" i="1"/>
  <c r="I5522" i="1"/>
  <c r="J5522" i="1"/>
  <c r="H5523" i="1"/>
  <c r="I5523" i="1"/>
  <c r="J5523" i="1"/>
  <c r="H5524" i="1"/>
  <c r="I5524" i="1"/>
  <c r="J5524" i="1"/>
  <c r="H5525" i="1"/>
  <c r="I5525" i="1"/>
  <c r="J5525" i="1"/>
  <c r="H5526" i="1"/>
  <c r="I5526" i="1"/>
  <c r="J5526" i="1"/>
  <c r="H5527" i="1"/>
  <c r="I5527" i="1"/>
  <c r="J5527" i="1"/>
  <c r="H5528" i="1"/>
  <c r="I5528" i="1"/>
  <c r="J5528" i="1"/>
  <c r="H5529" i="1"/>
  <c r="I5529" i="1"/>
  <c r="J5529" i="1"/>
  <c r="H5530" i="1"/>
  <c r="I5530" i="1"/>
  <c r="J5530" i="1"/>
  <c r="H5531" i="1"/>
  <c r="I5531" i="1"/>
  <c r="J5531" i="1"/>
  <c r="H5532" i="1"/>
  <c r="I5532" i="1"/>
  <c r="J5532" i="1"/>
  <c r="H5533" i="1"/>
  <c r="I5533" i="1"/>
  <c r="J5533" i="1"/>
  <c r="H5534" i="1"/>
  <c r="I5534" i="1"/>
  <c r="J5534" i="1"/>
  <c r="H5535" i="1"/>
  <c r="I5535" i="1"/>
  <c r="J5535" i="1"/>
  <c r="H5536" i="1"/>
  <c r="I5536" i="1"/>
  <c r="J5536" i="1"/>
  <c r="H5537" i="1"/>
  <c r="I5537" i="1"/>
  <c r="J5537" i="1"/>
  <c r="H5538" i="1"/>
  <c r="I5538" i="1"/>
  <c r="J5538" i="1"/>
  <c r="H5539" i="1"/>
  <c r="I5539" i="1"/>
  <c r="J5539" i="1"/>
  <c r="H5540" i="1"/>
  <c r="I5540" i="1"/>
  <c r="J5540" i="1"/>
  <c r="H5541" i="1"/>
  <c r="I5541" i="1"/>
  <c r="J5541" i="1"/>
  <c r="H5542" i="1"/>
  <c r="I5542" i="1"/>
  <c r="J5542" i="1"/>
  <c r="H5543" i="1"/>
  <c r="I5543" i="1"/>
  <c r="J5543" i="1"/>
  <c r="H5544" i="1"/>
  <c r="I5544" i="1"/>
  <c r="J5544" i="1"/>
  <c r="H5545" i="1"/>
  <c r="I5545" i="1"/>
  <c r="J5545" i="1"/>
  <c r="H5546" i="1"/>
  <c r="I5546" i="1"/>
  <c r="J5546" i="1"/>
  <c r="H5547" i="1"/>
  <c r="I5547" i="1"/>
  <c r="J5547" i="1"/>
  <c r="H5548" i="1"/>
  <c r="I5548" i="1"/>
  <c r="J5548" i="1"/>
  <c r="H5549" i="1"/>
  <c r="I5549" i="1"/>
  <c r="J5549" i="1"/>
  <c r="H5550" i="1"/>
  <c r="I5550" i="1"/>
  <c r="J5550" i="1"/>
  <c r="H5551" i="1"/>
  <c r="I5551" i="1"/>
  <c r="J5551" i="1"/>
  <c r="H5552" i="1"/>
  <c r="I5552" i="1"/>
  <c r="J5552" i="1"/>
  <c r="H5553" i="1"/>
  <c r="I5553" i="1"/>
  <c r="J5553" i="1"/>
  <c r="H5554" i="1"/>
  <c r="I5554" i="1"/>
  <c r="J5554" i="1"/>
  <c r="H5555" i="1"/>
  <c r="I5555" i="1"/>
  <c r="J5555" i="1"/>
  <c r="H5556" i="1"/>
  <c r="I5556" i="1"/>
  <c r="J5556" i="1"/>
  <c r="H5557" i="1"/>
  <c r="I5557" i="1"/>
  <c r="J5557" i="1"/>
  <c r="H5558" i="1"/>
  <c r="I5558" i="1"/>
  <c r="J5558" i="1"/>
  <c r="H5559" i="1"/>
  <c r="I5559" i="1"/>
  <c r="J5559" i="1"/>
  <c r="H5560" i="1"/>
  <c r="I5560" i="1"/>
  <c r="J5560" i="1"/>
  <c r="H5561" i="1"/>
  <c r="I5561" i="1"/>
  <c r="J5561" i="1"/>
  <c r="H5562" i="1"/>
  <c r="I5562" i="1"/>
  <c r="J5562" i="1"/>
  <c r="H5563" i="1"/>
  <c r="I5563" i="1"/>
  <c r="J5563" i="1"/>
  <c r="H5564" i="1"/>
  <c r="I5564" i="1"/>
  <c r="J5564" i="1"/>
  <c r="H5565" i="1"/>
  <c r="I5565" i="1"/>
  <c r="J5565" i="1"/>
  <c r="H5566" i="1"/>
  <c r="I5566" i="1"/>
  <c r="J5566" i="1"/>
  <c r="H5567" i="1"/>
  <c r="I5567" i="1"/>
  <c r="J5567" i="1"/>
  <c r="H5568" i="1"/>
  <c r="I5568" i="1"/>
  <c r="J5568" i="1"/>
  <c r="H5569" i="1"/>
  <c r="I5569" i="1"/>
  <c r="J5569" i="1"/>
  <c r="H5570" i="1"/>
  <c r="I5570" i="1"/>
  <c r="J5570" i="1"/>
  <c r="H5571" i="1"/>
  <c r="I5571" i="1"/>
  <c r="J5571" i="1"/>
  <c r="H5572" i="1"/>
  <c r="I5572" i="1"/>
  <c r="J5572" i="1"/>
  <c r="H5573" i="1"/>
  <c r="I5573" i="1"/>
  <c r="J5573" i="1"/>
  <c r="H5574" i="1"/>
  <c r="I5574" i="1"/>
  <c r="J5574" i="1"/>
  <c r="H5575" i="1"/>
  <c r="I5575" i="1"/>
  <c r="J5575" i="1"/>
  <c r="H5576" i="1"/>
  <c r="I5576" i="1"/>
  <c r="J5576" i="1"/>
  <c r="H5577" i="1"/>
  <c r="I5577" i="1"/>
  <c r="J5577" i="1"/>
  <c r="H5578" i="1"/>
  <c r="I5578" i="1"/>
  <c r="J5578" i="1"/>
  <c r="H5579" i="1"/>
  <c r="I5579" i="1"/>
  <c r="J5579" i="1"/>
  <c r="H5580" i="1"/>
  <c r="I5580" i="1"/>
  <c r="J5580" i="1"/>
  <c r="H5581" i="1"/>
  <c r="I5581" i="1"/>
  <c r="J5581" i="1"/>
  <c r="H5582" i="1"/>
  <c r="I5582" i="1"/>
  <c r="J5582" i="1"/>
  <c r="H5583" i="1"/>
  <c r="I5583" i="1"/>
  <c r="J5583" i="1"/>
  <c r="H5584" i="1"/>
  <c r="I5584" i="1"/>
  <c r="J5584" i="1"/>
  <c r="H5585" i="1"/>
  <c r="I5585" i="1"/>
  <c r="J5585" i="1"/>
  <c r="H5586" i="1"/>
  <c r="I5586" i="1"/>
  <c r="J5586" i="1"/>
  <c r="H5587" i="1"/>
  <c r="I5587" i="1"/>
  <c r="J5587" i="1"/>
  <c r="H5588" i="1"/>
  <c r="I5588" i="1"/>
  <c r="J5588" i="1"/>
  <c r="H5589" i="1"/>
  <c r="I5589" i="1"/>
  <c r="J5589" i="1"/>
  <c r="H5590" i="1"/>
  <c r="I5590" i="1"/>
  <c r="J5590" i="1"/>
  <c r="H5591" i="1"/>
  <c r="I5591" i="1"/>
  <c r="J5591" i="1"/>
  <c r="H5592" i="1"/>
  <c r="I5592" i="1"/>
  <c r="J5592" i="1"/>
  <c r="H5593" i="1"/>
  <c r="I5593" i="1"/>
  <c r="J5593" i="1"/>
  <c r="H5594" i="1"/>
  <c r="I5594" i="1"/>
  <c r="J5594" i="1"/>
  <c r="H5595" i="1"/>
  <c r="I5595" i="1"/>
  <c r="J5595" i="1"/>
  <c r="H5596" i="1"/>
  <c r="I5596" i="1"/>
  <c r="J5596" i="1"/>
  <c r="H5597" i="1"/>
  <c r="I5597" i="1"/>
  <c r="J5597" i="1"/>
  <c r="H5598" i="1"/>
  <c r="I5598" i="1"/>
  <c r="J5598" i="1"/>
  <c r="H5599" i="1"/>
  <c r="I5599" i="1"/>
  <c r="J5599" i="1"/>
  <c r="H5600" i="1"/>
  <c r="I5600" i="1"/>
  <c r="J5600" i="1"/>
  <c r="H5601" i="1"/>
  <c r="I5601" i="1"/>
  <c r="J5601" i="1"/>
  <c r="H5602" i="1"/>
  <c r="I5602" i="1"/>
  <c r="J5602" i="1"/>
  <c r="H5603" i="1"/>
  <c r="I5603" i="1"/>
  <c r="J5603" i="1"/>
  <c r="H5604" i="1"/>
  <c r="I5604" i="1"/>
  <c r="J5604" i="1"/>
  <c r="H5605" i="1"/>
  <c r="I5605" i="1"/>
  <c r="J5605" i="1"/>
  <c r="H5606" i="1"/>
  <c r="I5606" i="1"/>
  <c r="J5606" i="1"/>
  <c r="H5607" i="1"/>
  <c r="I5607" i="1"/>
  <c r="J5607" i="1"/>
  <c r="H5608" i="1"/>
  <c r="I5608" i="1"/>
  <c r="J5608" i="1"/>
  <c r="H5609" i="1"/>
  <c r="I5609" i="1"/>
  <c r="J5609" i="1"/>
  <c r="H5610" i="1"/>
  <c r="I5610" i="1"/>
  <c r="J5610" i="1"/>
  <c r="H5611" i="1"/>
  <c r="I5611" i="1"/>
  <c r="J5611" i="1"/>
  <c r="H5612" i="1"/>
  <c r="I5612" i="1"/>
  <c r="J5612" i="1"/>
  <c r="H5613" i="1"/>
  <c r="I5613" i="1"/>
  <c r="J5613" i="1"/>
  <c r="H5614" i="1"/>
  <c r="I5614" i="1"/>
  <c r="J5614" i="1"/>
  <c r="H5615" i="1"/>
  <c r="I5615" i="1"/>
  <c r="J5615" i="1"/>
  <c r="H5616" i="1"/>
  <c r="I5616" i="1"/>
  <c r="J5616" i="1"/>
  <c r="H5617" i="1"/>
  <c r="I5617" i="1"/>
  <c r="J5617" i="1"/>
  <c r="H5618" i="1"/>
  <c r="I5618" i="1"/>
  <c r="J5618" i="1"/>
  <c r="H5619" i="1"/>
  <c r="I5619" i="1"/>
  <c r="J5619" i="1"/>
  <c r="H5620" i="1"/>
  <c r="I5620" i="1"/>
  <c r="J5620" i="1"/>
  <c r="H5621" i="1"/>
  <c r="I5621" i="1"/>
  <c r="J5621" i="1"/>
  <c r="H5622" i="1"/>
  <c r="I5622" i="1"/>
  <c r="J5622" i="1"/>
  <c r="H5623" i="1"/>
  <c r="I5623" i="1"/>
  <c r="J5623" i="1"/>
  <c r="H5624" i="1"/>
  <c r="I5624" i="1"/>
  <c r="J5624" i="1"/>
  <c r="H5625" i="1"/>
  <c r="I5625" i="1"/>
  <c r="J5625" i="1"/>
  <c r="H5626" i="1"/>
  <c r="I5626" i="1"/>
  <c r="J5626" i="1"/>
  <c r="H5627" i="1"/>
  <c r="I5627" i="1"/>
  <c r="J5627" i="1"/>
  <c r="H5628" i="1"/>
  <c r="I5628" i="1"/>
  <c r="J5628" i="1"/>
  <c r="H5629" i="1"/>
  <c r="I5629" i="1"/>
  <c r="J5629" i="1"/>
  <c r="H5630" i="1"/>
  <c r="I5630" i="1"/>
  <c r="J5630" i="1"/>
  <c r="H5631" i="1"/>
  <c r="I5631" i="1"/>
  <c r="J5631" i="1"/>
  <c r="H5632" i="1"/>
  <c r="I5632" i="1"/>
  <c r="J5632" i="1"/>
  <c r="H5633" i="1"/>
  <c r="I5633" i="1"/>
  <c r="J5633" i="1"/>
  <c r="H5634" i="1"/>
  <c r="I5634" i="1"/>
  <c r="J5634" i="1"/>
  <c r="H5635" i="1"/>
  <c r="I5635" i="1"/>
  <c r="J5635" i="1"/>
  <c r="H5636" i="1"/>
  <c r="I5636" i="1"/>
  <c r="J5636" i="1"/>
  <c r="H5637" i="1"/>
  <c r="I5637" i="1"/>
  <c r="J5637" i="1"/>
  <c r="H5638" i="1"/>
  <c r="I5638" i="1"/>
  <c r="J5638" i="1"/>
  <c r="H5639" i="1"/>
  <c r="I5639" i="1"/>
  <c r="J5639" i="1"/>
  <c r="H5640" i="1"/>
  <c r="I5640" i="1"/>
  <c r="J5640" i="1"/>
  <c r="H5641" i="1"/>
  <c r="I5641" i="1"/>
  <c r="J5641" i="1"/>
  <c r="H5642" i="1"/>
  <c r="I5642" i="1"/>
  <c r="J5642" i="1"/>
  <c r="H5643" i="1"/>
  <c r="I5643" i="1"/>
  <c r="J5643" i="1"/>
  <c r="H5644" i="1"/>
  <c r="I5644" i="1"/>
  <c r="J5644" i="1"/>
  <c r="H5645" i="1"/>
  <c r="I5645" i="1"/>
  <c r="J5645" i="1"/>
  <c r="H5646" i="1"/>
  <c r="I5646" i="1"/>
  <c r="J5646" i="1"/>
  <c r="H5647" i="1"/>
  <c r="I5647" i="1"/>
  <c r="J5647" i="1"/>
  <c r="H5648" i="1"/>
  <c r="I5648" i="1"/>
  <c r="J5648" i="1"/>
  <c r="H5649" i="1"/>
  <c r="I5649" i="1"/>
  <c r="J5649" i="1"/>
  <c r="H5650" i="1"/>
  <c r="I5650" i="1"/>
  <c r="J5650" i="1"/>
  <c r="H5651" i="1"/>
  <c r="I5651" i="1"/>
  <c r="J5651" i="1"/>
  <c r="H5652" i="1"/>
  <c r="I5652" i="1"/>
  <c r="J5652" i="1"/>
  <c r="H5653" i="1"/>
  <c r="I5653" i="1"/>
  <c r="J5653" i="1"/>
  <c r="H5654" i="1"/>
  <c r="I5654" i="1"/>
  <c r="J5654" i="1"/>
  <c r="H5655" i="1"/>
  <c r="I5655" i="1"/>
  <c r="J5655" i="1"/>
  <c r="H5656" i="1"/>
  <c r="I5656" i="1"/>
  <c r="J5656" i="1"/>
  <c r="H5657" i="1"/>
  <c r="I5657" i="1"/>
  <c r="J5657" i="1"/>
  <c r="H5658" i="1"/>
  <c r="I5658" i="1"/>
  <c r="J5658" i="1"/>
  <c r="H5659" i="1"/>
  <c r="I5659" i="1"/>
  <c r="J5659" i="1"/>
  <c r="H5660" i="1"/>
  <c r="I5660" i="1"/>
  <c r="J5660" i="1"/>
  <c r="H5661" i="1"/>
  <c r="I5661" i="1"/>
  <c r="J5661" i="1"/>
  <c r="H5662" i="1"/>
  <c r="I5662" i="1"/>
  <c r="J5662" i="1"/>
  <c r="H5663" i="1"/>
  <c r="I5663" i="1"/>
  <c r="J5663" i="1"/>
  <c r="H5664" i="1"/>
  <c r="I5664" i="1"/>
  <c r="J5664" i="1"/>
  <c r="H5665" i="1"/>
  <c r="I5665" i="1"/>
  <c r="J5665" i="1"/>
  <c r="H5666" i="1"/>
  <c r="I5666" i="1"/>
  <c r="J5666" i="1"/>
  <c r="H5667" i="1"/>
  <c r="I5667" i="1"/>
  <c r="J5667" i="1"/>
  <c r="H5668" i="1"/>
  <c r="I5668" i="1"/>
  <c r="J5668" i="1"/>
  <c r="H5669" i="1"/>
  <c r="I5669" i="1"/>
  <c r="J5669" i="1"/>
  <c r="H5670" i="1"/>
  <c r="I5670" i="1"/>
  <c r="J5670" i="1"/>
  <c r="H5671" i="1"/>
  <c r="I5671" i="1"/>
  <c r="J5671" i="1"/>
  <c r="H5672" i="1"/>
  <c r="I5672" i="1"/>
  <c r="J5672" i="1"/>
  <c r="H5673" i="1"/>
  <c r="I5673" i="1"/>
  <c r="J5673" i="1"/>
  <c r="H5674" i="1"/>
  <c r="I5674" i="1"/>
  <c r="J5674" i="1"/>
  <c r="H5675" i="1"/>
  <c r="I5675" i="1"/>
  <c r="J5675" i="1"/>
  <c r="H5676" i="1"/>
  <c r="I5676" i="1"/>
  <c r="J5676" i="1"/>
  <c r="H5677" i="1"/>
  <c r="I5677" i="1"/>
  <c r="J5677" i="1"/>
  <c r="H5678" i="1"/>
  <c r="I5678" i="1"/>
  <c r="J5678" i="1"/>
  <c r="H5679" i="1"/>
  <c r="I5679" i="1"/>
  <c r="J5679" i="1"/>
  <c r="H5680" i="1"/>
  <c r="I5680" i="1"/>
  <c r="J5680" i="1"/>
  <c r="H5681" i="1"/>
  <c r="I5681" i="1"/>
  <c r="J5681" i="1"/>
  <c r="H5682" i="1"/>
  <c r="I5682" i="1"/>
  <c r="J5682" i="1"/>
  <c r="H5683" i="1"/>
  <c r="I5683" i="1"/>
  <c r="J5683" i="1"/>
  <c r="H5684" i="1"/>
  <c r="I5684" i="1"/>
  <c r="J5684" i="1"/>
  <c r="H5685" i="1"/>
  <c r="I5685" i="1"/>
  <c r="J5685" i="1"/>
  <c r="H5686" i="1"/>
  <c r="I5686" i="1"/>
  <c r="J5686" i="1"/>
  <c r="H5687" i="1"/>
  <c r="I5687" i="1"/>
  <c r="J5687" i="1"/>
  <c r="H5688" i="1"/>
  <c r="I5688" i="1"/>
  <c r="J5688" i="1"/>
  <c r="H5689" i="1"/>
  <c r="I5689" i="1"/>
  <c r="J5689" i="1"/>
  <c r="H5690" i="1"/>
  <c r="I5690" i="1"/>
  <c r="J5690" i="1"/>
  <c r="H5691" i="1"/>
  <c r="I5691" i="1"/>
  <c r="J5691" i="1"/>
  <c r="H5692" i="1"/>
  <c r="I5692" i="1"/>
  <c r="J5692" i="1"/>
  <c r="H5693" i="1"/>
  <c r="I5693" i="1"/>
  <c r="J5693" i="1"/>
  <c r="H5694" i="1"/>
  <c r="I5694" i="1"/>
  <c r="J5694" i="1"/>
  <c r="H5695" i="1"/>
  <c r="I5695" i="1"/>
  <c r="J5695" i="1"/>
  <c r="H5696" i="1"/>
  <c r="I5696" i="1"/>
  <c r="J5696" i="1"/>
  <c r="H5697" i="1"/>
  <c r="I5697" i="1"/>
  <c r="J5697" i="1"/>
  <c r="H5698" i="1"/>
  <c r="I5698" i="1"/>
  <c r="J5698" i="1"/>
  <c r="H5699" i="1"/>
  <c r="I5699" i="1"/>
  <c r="J5699" i="1"/>
  <c r="H5700" i="1"/>
  <c r="I5700" i="1"/>
  <c r="J5700" i="1"/>
  <c r="H5701" i="1"/>
  <c r="I5701" i="1"/>
  <c r="J5701" i="1"/>
  <c r="H5702" i="1"/>
  <c r="I5702" i="1"/>
  <c r="J5702" i="1"/>
  <c r="H5703" i="1"/>
  <c r="I5703" i="1"/>
  <c r="J5703" i="1"/>
  <c r="H5704" i="1"/>
  <c r="I5704" i="1"/>
  <c r="J5704" i="1"/>
  <c r="H5705" i="1"/>
  <c r="I5705" i="1"/>
  <c r="J5705" i="1"/>
  <c r="H5706" i="1"/>
  <c r="I5706" i="1"/>
  <c r="J5706" i="1"/>
  <c r="H5707" i="1"/>
  <c r="I5707" i="1"/>
  <c r="J5707" i="1"/>
  <c r="H5708" i="1"/>
  <c r="I5708" i="1"/>
  <c r="J5708" i="1"/>
  <c r="H5709" i="1"/>
  <c r="I5709" i="1"/>
  <c r="J5709" i="1"/>
  <c r="H5710" i="1"/>
  <c r="I5710" i="1"/>
  <c r="J5710" i="1"/>
  <c r="H5711" i="1"/>
  <c r="I5711" i="1"/>
  <c r="J5711" i="1"/>
  <c r="H5712" i="1"/>
  <c r="I5712" i="1"/>
  <c r="J5712" i="1"/>
  <c r="H5713" i="1"/>
  <c r="I5713" i="1"/>
  <c r="J5713" i="1"/>
  <c r="H5714" i="1"/>
  <c r="I5714" i="1"/>
  <c r="J5714" i="1"/>
  <c r="H5715" i="1"/>
  <c r="I5715" i="1"/>
  <c r="J5715" i="1"/>
  <c r="H5716" i="1"/>
  <c r="I5716" i="1"/>
  <c r="J5716" i="1"/>
  <c r="H5717" i="1"/>
  <c r="I5717" i="1"/>
  <c r="J5717" i="1"/>
  <c r="H5718" i="1"/>
  <c r="I5718" i="1"/>
  <c r="J5718" i="1"/>
  <c r="H5719" i="1"/>
  <c r="I5719" i="1"/>
  <c r="J5719" i="1"/>
  <c r="H5720" i="1"/>
  <c r="I5720" i="1"/>
  <c r="J5720" i="1"/>
  <c r="H5721" i="1"/>
  <c r="I5721" i="1"/>
  <c r="J5721" i="1"/>
  <c r="H5722" i="1"/>
  <c r="I5722" i="1"/>
  <c r="J5722" i="1"/>
  <c r="H5723" i="1"/>
  <c r="I5723" i="1"/>
  <c r="J5723" i="1"/>
  <c r="H5724" i="1"/>
  <c r="I5724" i="1"/>
  <c r="J5724" i="1"/>
  <c r="H5725" i="1"/>
  <c r="I5725" i="1"/>
  <c r="J5725" i="1"/>
  <c r="H5726" i="1"/>
  <c r="I5726" i="1"/>
  <c r="J5726" i="1"/>
  <c r="H5727" i="1"/>
  <c r="I5727" i="1"/>
  <c r="J5727" i="1"/>
  <c r="H5728" i="1"/>
  <c r="I5728" i="1"/>
  <c r="J5728" i="1"/>
  <c r="H5729" i="1"/>
  <c r="I5729" i="1"/>
  <c r="J5729" i="1"/>
  <c r="H5730" i="1"/>
  <c r="I5730" i="1"/>
  <c r="J5730" i="1"/>
  <c r="H5731" i="1"/>
  <c r="I5731" i="1"/>
  <c r="J5731" i="1"/>
  <c r="H5732" i="1"/>
  <c r="I5732" i="1"/>
  <c r="J5732" i="1"/>
  <c r="H5733" i="1"/>
  <c r="I5733" i="1"/>
  <c r="J5733" i="1"/>
  <c r="H5734" i="1"/>
  <c r="I5734" i="1"/>
  <c r="J5734" i="1"/>
  <c r="H5735" i="1"/>
  <c r="I5735" i="1"/>
  <c r="J5735" i="1"/>
  <c r="H5736" i="1"/>
  <c r="I5736" i="1"/>
  <c r="J5736" i="1"/>
  <c r="H5737" i="1"/>
  <c r="I5737" i="1"/>
  <c r="J5737" i="1"/>
  <c r="H5738" i="1"/>
  <c r="I5738" i="1"/>
  <c r="J5738" i="1"/>
  <c r="H5739" i="1"/>
  <c r="I5739" i="1"/>
  <c r="J5739" i="1"/>
  <c r="H5740" i="1"/>
  <c r="I5740" i="1"/>
  <c r="J5740" i="1"/>
  <c r="H5741" i="1"/>
  <c r="I5741" i="1"/>
  <c r="J5741" i="1"/>
  <c r="H5742" i="1"/>
  <c r="I5742" i="1"/>
  <c r="J5742" i="1"/>
  <c r="H5743" i="1"/>
  <c r="I5743" i="1"/>
  <c r="J5743" i="1"/>
  <c r="H5744" i="1"/>
  <c r="I5744" i="1"/>
  <c r="J5744" i="1"/>
  <c r="H5745" i="1"/>
  <c r="I5745" i="1"/>
  <c r="J5745" i="1"/>
  <c r="H5746" i="1"/>
  <c r="I5746" i="1"/>
  <c r="J5746" i="1"/>
  <c r="H5747" i="1"/>
  <c r="I5747" i="1"/>
  <c r="J5747" i="1"/>
  <c r="H5748" i="1"/>
  <c r="I5748" i="1"/>
  <c r="J5748" i="1"/>
  <c r="H5749" i="1"/>
  <c r="I5749" i="1"/>
  <c r="J5749" i="1"/>
  <c r="H5750" i="1"/>
  <c r="I5750" i="1"/>
  <c r="J5750" i="1"/>
  <c r="H5751" i="1"/>
  <c r="I5751" i="1"/>
  <c r="J5751" i="1"/>
  <c r="H5752" i="1"/>
  <c r="I5752" i="1"/>
  <c r="J5752" i="1"/>
  <c r="H5753" i="1"/>
  <c r="I5753" i="1"/>
  <c r="J5753" i="1"/>
  <c r="H5754" i="1"/>
  <c r="I5754" i="1"/>
  <c r="J5754" i="1"/>
  <c r="H5755" i="1"/>
  <c r="I5755" i="1"/>
  <c r="J5755" i="1"/>
  <c r="H5756" i="1"/>
  <c r="I5756" i="1"/>
  <c r="J5756" i="1"/>
  <c r="H5757" i="1"/>
  <c r="I5757" i="1"/>
  <c r="J5757" i="1"/>
  <c r="H5758" i="1"/>
  <c r="I5758" i="1"/>
  <c r="J5758" i="1"/>
  <c r="H5759" i="1"/>
  <c r="I5759" i="1"/>
  <c r="J5759" i="1"/>
  <c r="H5760" i="1"/>
  <c r="I5760" i="1"/>
  <c r="J5760" i="1"/>
  <c r="H5761" i="1"/>
  <c r="I5761" i="1"/>
  <c r="J5761" i="1"/>
  <c r="H5762" i="1"/>
  <c r="I5762" i="1"/>
  <c r="J5762" i="1"/>
  <c r="H5763" i="1"/>
  <c r="I5763" i="1"/>
  <c r="J5763" i="1"/>
  <c r="H5764" i="1"/>
  <c r="I5764" i="1"/>
  <c r="J5764" i="1"/>
  <c r="H5765" i="1"/>
  <c r="I5765" i="1"/>
  <c r="J5765" i="1"/>
  <c r="H5766" i="1"/>
  <c r="I5766" i="1"/>
  <c r="J5766" i="1"/>
  <c r="H5767" i="1"/>
  <c r="I5767" i="1"/>
  <c r="J5767" i="1"/>
  <c r="H5768" i="1"/>
  <c r="I5768" i="1"/>
  <c r="J5768" i="1"/>
  <c r="H5769" i="1"/>
  <c r="I5769" i="1"/>
  <c r="J5769" i="1"/>
  <c r="H5770" i="1"/>
  <c r="I5770" i="1"/>
  <c r="J5770" i="1"/>
  <c r="H5771" i="1"/>
  <c r="I5771" i="1"/>
  <c r="J5771" i="1"/>
  <c r="H5772" i="1"/>
  <c r="I5772" i="1"/>
  <c r="J5772" i="1"/>
  <c r="H5773" i="1"/>
  <c r="I5773" i="1"/>
  <c r="J5773" i="1"/>
  <c r="H5774" i="1"/>
  <c r="I5774" i="1"/>
  <c r="J5774" i="1"/>
  <c r="H5775" i="1"/>
  <c r="I5775" i="1"/>
  <c r="J5775" i="1"/>
  <c r="H5776" i="1"/>
  <c r="I5776" i="1"/>
  <c r="J5776" i="1"/>
  <c r="H5777" i="1"/>
  <c r="I5777" i="1"/>
  <c r="J5777" i="1"/>
  <c r="H5778" i="1"/>
  <c r="I5778" i="1"/>
  <c r="J5778" i="1"/>
  <c r="H5779" i="1"/>
  <c r="I5779" i="1"/>
  <c r="J5779" i="1"/>
  <c r="H5780" i="1"/>
  <c r="I5780" i="1"/>
  <c r="J5780" i="1"/>
  <c r="H5781" i="1"/>
  <c r="I5781" i="1"/>
  <c r="J5781" i="1"/>
  <c r="H5782" i="1"/>
  <c r="I5782" i="1"/>
  <c r="J5782" i="1"/>
  <c r="H5783" i="1"/>
  <c r="I5783" i="1"/>
  <c r="J5783" i="1"/>
  <c r="H5784" i="1"/>
  <c r="I5784" i="1"/>
  <c r="J5784" i="1"/>
  <c r="H5785" i="1"/>
  <c r="I5785" i="1"/>
  <c r="J5785" i="1"/>
  <c r="H5786" i="1"/>
  <c r="I5786" i="1"/>
  <c r="J5786" i="1"/>
  <c r="H5787" i="1"/>
  <c r="I5787" i="1"/>
  <c r="J5787" i="1"/>
  <c r="H5788" i="1"/>
  <c r="I5788" i="1"/>
  <c r="J5788" i="1"/>
  <c r="H5789" i="1"/>
  <c r="I5789" i="1"/>
  <c r="J5789" i="1"/>
  <c r="H5790" i="1"/>
  <c r="I5790" i="1"/>
  <c r="J5790" i="1"/>
  <c r="H5791" i="1"/>
  <c r="I5791" i="1"/>
  <c r="J5791" i="1"/>
  <c r="H5792" i="1"/>
  <c r="I5792" i="1"/>
  <c r="J5792" i="1"/>
  <c r="H5793" i="1"/>
  <c r="I5793" i="1"/>
  <c r="J5793" i="1"/>
  <c r="H5794" i="1"/>
  <c r="I5794" i="1"/>
  <c r="J5794" i="1"/>
  <c r="H5795" i="1"/>
  <c r="I5795" i="1"/>
  <c r="J5795" i="1"/>
  <c r="H5796" i="1"/>
  <c r="I5796" i="1"/>
  <c r="J5796" i="1"/>
  <c r="H5797" i="1"/>
  <c r="I5797" i="1"/>
  <c r="J5797" i="1"/>
  <c r="H5798" i="1"/>
  <c r="I5798" i="1"/>
  <c r="J5798" i="1"/>
  <c r="H5799" i="1"/>
  <c r="I5799" i="1"/>
  <c r="J5799" i="1"/>
  <c r="H5800" i="1"/>
  <c r="I5800" i="1"/>
  <c r="J5800" i="1"/>
  <c r="H5801" i="1"/>
  <c r="I5801" i="1"/>
  <c r="J5801" i="1"/>
  <c r="H5802" i="1"/>
  <c r="I5802" i="1"/>
  <c r="J5802" i="1"/>
  <c r="H5803" i="1"/>
  <c r="I5803" i="1"/>
  <c r="J5803" i="1"/>
  <c r="H5804" i="1"/>
  <c r="I5804" i="1"/>
  <c r="J5804" i="1"/>
  <c r="H5805" i="1"/>
  <c r="I5805" i="1"/>
  <c r="J5805" i="1"/>
  <c r="H5806" i="1"/>
  <c r="I5806" i="1"/>
  <c r="J5806" i="1"/>
  <c r="H5807" i="1"/>
  <c r="I5807" i="1"/>
  <c r="J5807" i="1"/>
  <c r="H5808" i="1"/>
  <c r="I5808" i="1"/>
  <c r="J5808" i="1"/>
  <c r="H5809" i="1"/>
  <c r="I5809" i="1"/>
  <c r="J5809" i="1"/>
  <c r="H5810" i="1"/>
  <c r="I5810" i="1"/>
  <c r="J5810" i="1"/>
  <c r="H5811" i="1"/>
  <c r="I5811" i="1"/>
  <c r="J5811" i="1"/>
  <c r="H5812" i="1"/>
  <c r="I5812" i="1"/>
  <c r="J5812" i="1"/>
  <c r="H5813" i="1"/>
  <c r="I5813" i="1"/>
  <c r="J5813" i="1"/>
  <c r="H5814" i="1"/>
  <c r="I5814" i="1"/>
  <c r="J5814" i="1"/>
  <c r="H5815" i="1"/>
  <c r="I5815" i="1"/>
  <c r="J5815" i="1"/>
  <c r="H5816" i="1"/>
  <c r="I5816" i="1"/>
  <c r="J5816" i="1"/>
  <c r="H5817" i="1"/>
  <c r="I5817" i="1"/>
  <c r="J5817" i="1"/>
  <c r="H5818" i="1"/>
  <c r="I5818" i="1"/>
  <c r="J5818" i="1"/>
  <c r="H5819" i="1"/>
  <c r="I5819" i="1"/>
  <c r="J5819" i="1"/>
  <c r="H5820" i="1"/>
  <c r="I5820" i="1"/>
  <c r="J5820" i="1"/>
  <c r="H5821" i="1"/>
  <c r="I5821" i="1"/>
  <c r="J5821" i="1"/>
  <c r="H5822" i="1"/>
  <c r="I5822" i="1"/>
  <c r="J5822" i="1"/>
  <c r="H5823" i="1"/>
  <c r="I5823" i="1"/>
  <c r="J5823" i="1"/>
  <c r="H5824" i="1"/>
  <c r="I5824" i="1"/>
  <c r="J5824" i="1"/>
  <c r="H5825" i="1"/>
  <c r="I5825" i="1"/>
  <c r="J5825" i="1"/>
  <c r="H5826" i="1"/>
  <c r="I5826" i="1"/>
  <c r="J5826" i="1"/>
  <c r="H5827" i="1"/>
  <c r="I5827" i="1"/>
  <c r="J5827" i="1"/>
  <c r="H5828" i="1"/>
  <c r="I5828" i="1"/>
  <c r="J5828" i="1"/>
  <c r="H5829" i="1"/>
  <c r="I5829" i="1"/>
  <c r="J5829" i="1"/>
  <c r="H5830" i="1"/>
  <c r="I5830" i="1"/>
  <c r="J5830" i="1"/>
  <c r="H5831" i="1"/>
  <c r="I5831" i="1"/>
  <c r="J5831" i="1"/>
  <c r="H5832" i="1"/>
  <c r="I5832" i="1"/>
  <c r="J5832" i="1"/>
  <c r="H5833" i="1"/>
  <c r="I5833" i="1"/>
  <c r="J5833" i="1"/>
  <c r="H5834" i="1"/>
  <c r="I5834" i="1"/>
  <c r="J5834" i="1"/>
  <c r="H5835" i="1"/>
  <c r="I5835" i="1"/>
  <c r="J5835" i="1"/>
  <c r="H5836" i="1"/>
  <c r="I5836" i="1"/>
  <c r="J5836" i="1"/>
  <c r="H5837" i="1"/>
  <c r="I5837" i="1"/>
  <c r="J5837" i="1"/>
  <c r="H5838" i="1"/>
  <c r="I5838" i="1"/>
  <c r="J5838" i="1"/>
  <c r="H5839" i="1"/>
  <c r="I5839" i="1"/>
  <c r="J5839" i="1"/>
  <c r="H5840" i="1"/>
  <c r="I5840" i="1"/>
  <c r="J5840" i="1"/>
  <c r="H5841" i="1"/>
  <c r="I5841" i="1"/>
  <c r="J5841" i="1"/>
  <c r="H5842" i="1"/>
  <c r="I5842" i="1"/>
  <c r="J5842" i="1"/>
  <c r="H5843" i="1"/>
  <c r="I5843" i="1"/>
  <c r="J5843" i="1"/>
  <c r="H5844" i="1"/>
  <c r="I5844" i="1"/>
  <c r="J5844" i="1"/>
  <c r="H5845" i="1"/>
  <c r="I5845" i="1"/>
  <c r="J5845" i="1"/>
  <c r="H5846" i="1"/>
  <c r="I5846" i="1"/>
  <c r="J5846" i="1"/>
  <c r="H5847" i="1"/>
  <c r="I5847" i="1"/>
  <c r="J5847" i="1"/>
  <c r="H5848" i="1"/>
  <c r="I5848" i="1"/>
  <c r="J5848" i="1"/>
  <c r="H5849" i="1"/>
  <c r="I5849" i="1"/>
  <c r="J5849" i="1"/>
  <c r="H5850" i="1"/>
  <c r="I5850" i="1"/>
  <c r="J5850" i="1"/>
  <c r="H5851" i="1"/>
  <c r="I5851" i="1"/>
  <c r="J5851" i="1"/>
  <c r="H5852" i="1"/>
  <c r="I5852" i="1"/>
  <c r="J5852" i="1"/>
  <c r="H5853" i="1"/>
  <c r="I5853" i="1"/>
  <c r="J5853" i="1"/>
  <c r="H5854" i="1"/>
  <c r="I5854" i="1"/>
  <c r="J5854" i="1"/>
  <c r="H5855" i="1"/>
  <c r="I5855" i="1"/>
  <c r="J5855" i="1"/>
  <c r="H5856" i="1"/>
  <c r="I5856" i="1"/>
  <c r="J5856" i="1"/>
  <c r="H5857" i="1"/>
  <c r="I5857" i="1"/>
  <c r="J5857" i="1"/>
  <c r="H5858" i="1"/>
  <c r="I5858" i="1"/>
  <c r="J5858" i="1"/>
  <c r="H5859" i="1"/>
  <c r="I5859" i="1"/>
  <c r="J5859" i="1"/>
  <c r="H5860" i="1"/>
  <c r="I5860" i="1"/>
  <c r="J5860" i="1"/>
  <c r="H5861" i="1"/>
  <c r="I5861" i="1"/>
  <c r="J5861" i="1"/>
  <c r="H5862" i="1"/>
  <c r="I5862" i="1"/>
  <c r="J5862" i="1"/>
  <c r="H5863" i="1"/>
  <c r="I5863" i="1"/>
  <c r="J5863" i="1"/>
  <c r="H5864" i="1"/>
  <c r="I5864" i="1"/>
  <c r="J5864" i="1"/>
  <c r="H5865" i="1"/>
  <c r="I5865" i="1"/>
  <c r="J5865" i="1"/>
  <c r="H5866" i="1"/>
  <c r="I5866" i="1"/>
  <c r="J5866" i="1"/>
  <c r="H5867" i="1"/>
  <c r="I5867" i="1"/>
  <c r="J5867" i="1"/>
  <c r="H5868" i="1"/>
  <c r="I5868" i="1"/>
  <c r="J5868" i="1"/>
  <c r="H5869" i="1"/>
  <c r="I5869" i="1"/>
  <c r="J5869" i="1"/>
  <c r="H5870" i="1"/>
  <c r="I5870" i="1"/>
  <c r="J5870" i="1"/>
  <c r="H5871" i="1"/>
  <c r="I5871" i="1"/>
  <c r="J5871" i="1"/>
  <c r="H5872" i="1"/>
  <c r="I5872" i="1"/>
  <c r="J5872" i="1"/>
  <c r="H5873" i="1"/>
  <c r="I5873" i="1"/>
  <c r="J5873" i="1"/>
  <c r="H5874" i="1"/>
  <c r="I5874" i="1"/>
  <c r="J5874" i="1"/>
  <c r="H5875" i="1"/>
  <c r="I5875" i="1"/>
  <c r="J5875" i="1"/>
  <c r="H5876" i="1"/>
  <c r="I5876" i="1"/>
  <c r="J5876" i="1"/>
  <c r="H5877" i="1"/>
  <c r="I5877" i="1"/>
  <c r="J5877" i="1"/>
  <c r="H5878" i="1"/>
  <c r="I5878" i="1"/>
  <c r="J5878" i="1"/>
  <c r="H5879" i="1"/>
  <c r="I5879" i="1"/>
  <c r="J5879" i="1"/>
  <c r="H5880" i="1"/>
  <c r="I5880" i="1"/>
  <c r="J5880" i="1"/>
  <c r="H5881" i="1"/>
  <c r="I5881" i="1"/>
  <c r="J5881" i="1"/>
  <c r="H5882" i="1"/>
  <c r="I5882" i="1"/>
  <c r="J5882" i="1"/>
  <c r="H5883" i="1"/>
  <c r="I5883" i="1"/>
  <c r="J5883" i="1"/>
  <c r="H5884" i="1"/>
  <c r="I5884" i="1"/>
  <c r="J5884" i="1"/>
  <c r="H5885" i="1"/>
  <c r="I5885" i="1"/>
  <c r="J5885" i="1"/>
  <c r="H5886" i="1"/>
  <c r="I5886" i="1"/>
  <c r="J5886" i="1"/>
  <c r="H5887" i="1"/>
  <c r="I5887" i="1"/>
  <c r="J5887" i="1"/>
  <c r="H5888" i="1"/>
  <c r="I5888" i="1"/>
  <c r="J5888" i="1"/>
  <c r="H5889" i="1"/>
  <c r="I5889" i="1"/>
  <c r="J5889" i="1"/>
  <c r="H5890" i="1"/>
  <c r="I5890" i="1"/>
  <c r="J5890" i="1"/>
  <c r="H5891" i="1"/>
  <c r="I5891" i="1"/>
  <c r="J5891" i="1"/>
  <c r="H5892" i="1"/>
  <c r="I5892" i="1"/>
  <c r="J5892" i="1"/>
  <c r="H5893" i="1"/>
  <c r="I5893" i="1"/>
  <c r="J5893" i="1"/>
  <c r="H5894" i="1"/>
  <c r="I5894" i="1"/>
  <c r="J5894" i="1"/>
  <c r="H5895" i="1"/>
  <c r="I5895" i="1"/>
  <c r="J5895" i="1"/>
  <c r="H5896" i="1"/>
  <c r="I5896" i="1"/>
  <c r="J5896" i="1"/>
  <c r="H5897" i="1"/>
  <c r="I5897" i="1"/>
  <c r="J5897" i="1"/>
  <c r="H5898" i="1"/>
  <c r="I5898" i="1"/>
  <c r="J5898" i="1"/>
  <c r="H5899" i="1"/>
  <c r="I5899" i="1"/>
  <c r="J5899" i="1"/>
  <c r="H5900" i="1"/>
  <c r="I5900" i="1"/>
  <c r="J5900" i="1"/>
  <c r="H5901" i="1"/>
  <c r="I5901" i="1"/>
  <c r="J5901" i="1"/>
  <c r="H5902" i="1"/>
  <c r="I5902" i="1"/>
  <c r="J5902" i="1"/>
  <c r="H5903" i="1"/>
  <c r="I5903" i="1"/>
  <c r="J5903" i="1"/>
  <c r="H5904" i="1"/>
  <c r="I5904" i="1"/>
  <c r="J5904" i="1"/>
  <c r="H5905" i="1"/>
  <c r="I5905" i="1"/>
  <c r="J5905" i="1"/>
  <c r="H5906" i="1"/>
  <c r="I5906" i="1"/>
  <c r="J5906" i="1"/>
  <c r="H5907" i="1"/>
  <c r="I5907" i="1"/>
  <c r="J5907" i="1"/>
  <c r="H5908" i="1"/>
  <c r="I5908" i="1"/>
  <c r="J5908" i="1"/>
  <c r="H5909" i="1"/>
  <c r="I5909" i="1"/>
  <c r="J5909" i="1"/>
  <c r="H5910" i="1"/>
  <c r="I5910" i="1"/>
  <c r="J5910" i="1"/>
  <c r="H5911" i="1"/>
  <c r="I5911" i="1"/>
  <c r="J5911" i="1"/>
  <c r="H5912" i="1"/>
  <c r="I5912" i="1"/>
  <c r="J5912" i="1"/>
  <c r="H5913" i="1"/>
  <c r="I5913" i="1"/>
  <c r="J5913" i="1"/>
  <c r="H5914" i="1"/>
  <c r="I5914" i="1"/>
  <c r="J5914" i="1"/>
  <c r="H5915" i="1"/>
  <c r="I5915" i="1"/>
  <c r="J5915" i="1"/>
  <c r="H5916" i="1"/>
  <c r="I5916" i="1"/>
  <c r="J5916" i="1"/>
  <c r="H5917" i="1"/>
  <c r="I5917" i="1"/>
  <c r="J5917" i="1"/>
  <c r="H5918" i="1"/>
  <c r="I5918" i="1"/>
  <c r="J5918" i="1"/>
  <c r="H5919" i="1"/>
  <c r="I5919" i="1"/>
  <c r="J5919" i="1"/>
  <c r="H5920" i="1"/>
  <c r="I5920" i="1"/>
  <c r="J5920" i="1"/>
  <c r="H5921" i="1"/>
  <c r="I5921" i="1"/>
  <c r="J5921" i="1"/>
  <c r="H5922" i="1"/>
  <c r="I5922" i="1"/>
  <c r="J5922" i="1"/>
  <c r="H5923" i="1"/>
  <c r="I5923" i="1"/>
  <c r="J5923" i="1"/>
  <c r="H5924" i="1"/>
  <c r="I5924" i="1"/>
  <c r="J5924" i="1"/>
  <c r="H5925" i="1"/>
  <c r="I5925" i="1"/>
  <c r="J5925" i="1"/>
  <c r="H5926" i="1"/>
  <c r="I5926" i="1"/>
  <c r="J5926" i="1"/>
  <c r="H5927" i="1"/>
  <c r="I5927" i="1"/>
  <c r="J5927" i="1"/>
  <c r="H5928" i="1"/>
  <c r="I5928" i="1"/>
  <c r="J5928" i="1"/>
  <c r="H5929" i="1"/>
  <c r="I5929" i="1"/>
  <c r="J5929" i="1"/>
  <c r="H5930" i="1"/>
  <c r="I5930" i="1"/>
  <c r="J5930" i="1"/>
  <c r="H5931" i="1"/>
  <c r="I5931" i="1"/>
  <c r="J5931" i="1"/>
  <c r="H5932" i="1"/>
  <c r="I5932" i="1"/>
  <c r="J5932" i="1"/>
  <c r="H5933" i="1"/>
  <c r="I5933" i="1"/>
  <c r="J5933" i="1"/>
  <c r="H5934" i="1"/>
  <c r="I5934" i="1"/>
  <c r="J5934" i="1"/>
  <c r="H5935" i="1"/>
  <c r="I5935" i="1"/>
  <c r="J5935" i="1"/>
  <c r="H5936" i="1"/>
  <c r="I5936" i="1"/>
  <c r="J5936" i="1"/>
  <c r="H5937" i="1"/>
  <c r="I5937" i="1"/>
  <c r="J5937" i="1"/>
  <c r="H5938" i="1"/>
  <c r="I5938" i="1"/>
  <c r="J5938" i="1"/>
  <c r="H5939" i="1"/>
  <c r="I5939" i="1"/>
  <c r="J5939" i="1"/>
  <c r="H5940" i="1"/>
  <c r="I5940" i="1"/>
  <c r="J5940" i="1"/>
  <c r="H5941" i="1"/>
  <c r="I5941" i="1"/>
  <c r="J5941" i="1"/>
  <c r="H5942" i="1"/>
  <c r="I5942" i="1"/>
  <c r="J5942" i="1"/>
  <c r="H5943" i="1"/>
  <c r="I5943" i="1"/>
  <c r="J5943" i="1"/>
  <c r="H5944" i="1"/>
  <c r="I5944" i="1"/>
  <c r="J5944" i="1"/>
  <c r="H5945" i="1"/>
  <c r="I5945" i="1"/>
  <c r="J5945" i="1"/>
  <c r="H5946" i="1"/>
  <c r="I5946" i="1"/>
  <c r="J5946" i="1"/>
  <c r="H5947" i="1"/>
  <c r="I5947" i="1"/>
  <c r="J5947" i="1"/>
  <c r="H5948" i="1"/>
  <c r="I5948" i="1"/>
  <c r="J5948" i="1"/>
  <c r="H5949" i="1"/>
  <c r="I5949" i="1"/>
  <c r="J5949" i="1"/>
  <c r="H5950" i="1"/>
  <c r="I5950" i="1"/>
  <c r="J5950" i="1"/>
  <c r="H5951" i="1"/>
  <c r="I5951" i="1"/>
  <c r="J5951" i="1"/>
  <c r="H5952" i="1"/>
  <c r="I5952" i="1"/>
  <c r="J5952" i="1"/>
  <c r="H5953" i="1"/>
  <c r="I5953" i="1"/>
  <c r="J5953" i="1"/>
  <c r="H5954" i="1"/>
  <c r="I5954" i="1"/>
  <c r="J5954" i="1"/>
  <c r="H5955" i="1"/>
  <c r="I5955" i="1"/>
  <c r="J5955" i="1"/>
  <c r="H5956" i="1"/>
  <c r="I5956" i="1"/>
  <c r="J5956" i="1"/>
  <c r="H5957" i="1"/>
  <c r="I5957" i="1"/>
  <c r="J5957" i="1"/>
  <c r="H5958" i="1"/>
  <c r="I5958" i="1"/>
  <c r="J5958" i="1"/>
  <c r="H5959" i="1"/>
  <c r="I5959" i="1"/>
  <c r="J5959" i="1"/>
  <c r="H5960" i="1"/>
  <c r="I5960" i="1"/>
  <c r="J5960" i="1"/>
  <c r="H5961" i="1"/>
  <c r="I5961" i="1"/>
  <c r="J5961" i="1"/>
  <c r="H5962" i="1"/>
  <c r="I5962" i="1"/>
  <c r="J5962" i="1"/>
  <c r="H5963" i="1"/>
  <c r="I5963" i="1"/>
  <c r="J5963" i="1"/>
  <c r="H5964" i="1"/>
  <c r="I5964" i="1"/>
  <c r="J5964" i="1"/>
  <c r="H5965" i="1"/>
  <c r="I5965" i="1"/>
  <c r="J5965" i="1"/>
  <c r="H5966" i="1"/>
  <c r="I5966" i="1"/>
  <c r="J5966" i="1"/>
  <c r="H5967" i="1"/>
  <c r="I5967" i="1"/>
  <c r="J5967" i="1"/>
  <c r="H5968" i="1"/>
  <c r="I5968" i="1"/>
  <c r="J5968" i="1"/>
  <c r="H5969" i="1"/>
  <c r="I5969" i="1"/>
  <c r="J5969" i="1"/>
  <c r="H5970" i="1"/>
  <c r="I5970" i="1"/>
  <c r="J5970" i="1"/>
  <c r="H5971" i="1"/>
  <c r="I5971" i="1"/>
  <c r="J5971" i="1"/>
  <c r="H5972" i="1"/>
  <c r="I5972" i="1"/>
  <c r="J5972" i="1"/>
  <c r="H5973" i="1"/>
  <c r="I5973" i="1"/>
  <c r="J5973" i="1"/>
  <c r="H5974" i="1"/>
  <c r="I5974" i="1"/>
  <c r="J5974" i="1"/>
  <c r="H5975" i="1"/>
  <c r="I5975" i="1"/>
  <c r="J5975" i="1"/>
  <c r="H5976" i="1"/>
  <c r="I5976" i="1"/>
  <c r="J5976" i="1"/>
  <c r="H5977" i="1"/>
  <c r="I5977" i="1"/>
  <c r="J5977" i="1"/>
  <c r="H5978" i="1"/>
  <c r="I5978" i="1"/>
  <c r="J5978" i="1"/>
  <c r="H5979" i="1"/>
  <c r="I5979" i="1"/>
  <c r="J5979" i="1"/>
  <c r="H5980" i="1"/>
  <c r="I5980" i="1"/>
  <c r="J5980" i="1"/>
  <c r="H5981" i="1"/>
  <c r="I5981" i="1"/>
  <c r="J5981" i="1"/>
  <c r="H5982" i="1"/>
  <c r="I5982" i="1"/>
  <c r="J5982" i="1"/>
  <c r="H5983" i="1"/>
  <c r="I5983" i="1"/>
  <c r="J5983" i="1"/>
  <c r="H5984" i="1"/>
  <c r="I5984" i="1"/>
  <c r="J5984" i="1"/>
  <c r="H5985" i="1"/>
  <c r="I5985" i="1"/>
  <c r="J5985" i="1"/>
  <c r="H5986" i="1"/>
  <c r="I5986" i="1"/>
  <c r="J5986" i="1"/>
  <c r="H5987" i="1"/>
  <c r="I5987" i="1"/>
  <c r="J5987" i="1"/>
  <c r="H5988" i="1"/>
  <c r="I5988" i="1"/>
  <c r="J5988" i="1"/>
  <c r="H5989" i="1"/>
  <c r="I5989" i="1"/>
  <c r="J5989" i="1"/>
  <c r="H5990" i="1"/>
  <c r="I5990" i="1"/>
  <c r="J5990" i="1"/>
  <c r="H5991" i="1"/>
  <c r="I5991" i="1"/>
  <c r="J5991" i="1"/>
  <c r="H5992" i="1"/>
  <c r="I5992" i="1"/>
  <c r="J5992" i="1"/>
  <c r="H5993" i="1"/>
  <c r="I5993" i="1"/>
  <c r="J5993" i="1"/>
  <c r="H5994" i="1"/>
  <c r="I5994" i="1"/>
  <c r="J5994" i="1"/>
  <c r="H5995" i="1"/>
  <c r="I5995" i="1"/>
  <c r="J5995" i="1"/>
  <c r="H5996" i="1"/>
  <c r="I5996" i="1"/>
  <c r="J5996" i="1"/>
  <c r="H5997" i="1"/>
  <c r="I5997" i="1"/>
  <c r="J5997" i="1"/>
  <c r="H5998" i="1"/>
  <c r="I5998" i="1"/>
  <c r="J5998" i="1"/>
  <c r="H5999" i="1"/>
  <c r="I5999" i="1"/>
  <c r="J5999" i="1"/>
  <c r="H6000" i="1"/>
  <c r="I6000" i="1"/>
  <c r="J6000" i="1"/>
  <c r="H6001" i="1"/>
  <c r="I6001" i="1"/>
  <c r="J6001" i="1"/>
  <c r="H6002" i="1"/>
  <c r="I6002" i="1"/>
  <c r="J6002" i="1"/>
  <c r="H6003" i="1"/>
  <c r="I6003" i="1"/>
  <c r="J6003" i="1"/>
  <c r="H6004" i="1"/>
  <c r="I6004" i="1"/>
  <c r="J6004" i="1"/>
  <c r="H6005" i="1"/>
  <c r="I6005" i="1"/>
  <c r="J6005" i="1"/>
  <c r="H6006" i="1"/>
  <c r="I6006" i="1"/>
  <c r="J6006" i="1"/>
  <c r="H6007" i="1"/>
  <c r="I6007" i="1"/>
  <c r="J6007" i="1"/>
  <c r="H6008" i="1"/>
  <c r="I6008" i="1"/>
  <c r="J6008" i="1"/>
  <c r="H6009" i="1"/>
  <c r="I6009" i="1"/>
  <c r="J6009" i="1"/>
  <c r="H6010" i="1"/>
  <c r="I6010" i="1"/>
  <c r="J6010" i="1"/>
  <c r="H6011" i="1"/>
  <c r="I6011" i="1"/>
  <c r="J6011" i="1"/>
  <c r="H6012" i="1"/>
  <c r="I6012" i="1"/>
  <c r="J6012" i="1"/>
  <c r="H6013" i="1"/>
  <c r="I6013" i="1"/>
  <c r="J6013" i="1"/>
  <c r="H6014" i="1"/>
  <c r="I6014" i="1"/>
  <c r="J6014" i="1"/>
  <c r="H6015" i="1"/>
  <c r="I6015" i="1"/>
  <c r="J6015" i="1"/>
  <c r="H6016" i="1"/>
  <c r="I6016" i="1"/>
  <c r="J6016" i="1"/>
  <c r="H6017" i="1"/>
  <c r="I6017" i="1"/>
  <c r="J6017" i="1"/>
  <c r="H6018" i="1"/>
  <c r="I6018" i="1"/>
  <c r="J6018" i="1"/>
  <c r="H6019" i="1"/>
  <c r="I6019" i="1"/>
  <c r="J6019" i="1"/>
  <c r="H6020" i="1"/>
  <c r="I6020" i="1"/>
  <c r="J6020" i="1"/>
  <c r="H6021" i="1"/>
  <c r="I6021" i="1"/>
  <c r="J6021" i="1"/>
  <c r="H6022" i="1"/>
  <c r="I6022" i="1"/>
  <c r="J6022" i="1"/>
  <c r="H6023" i="1"/>
  <c r="I6023" i="1"/>
  <c r="J6023" i="1"/>
  <c r="H6024" i="1"/>
  <c r="I6024" i="1"/>
  <c r="J6024" i="1"/>
  <c r="H6025" i="1"/>
  <c r="I6025" i="1"/>
  <c r="J6025" i="1"/>
  <c r="H6026" i="1"/>
  <c r="I6026" i="1"/>
  <c r="J6026" i="1"/>
  <c r="H6027" i="1"/>
  <c r="I6027" i="1"/>
  <c r="J6027" i="1"/>
  <c r="H6028" i="1"/>
  <c r="I6028" i="1"/>
  <c r="J6028" i="1"/>
  <c r="H6029" i="1"/>
  <c r="I6029" i="1"/>
  <c r="J6029" i="1"/>
  <c r="H6030" i="1"/>
  <c r="I6030" i="1"/>
  <c r="J6030" i="1"/>
  <c r="H6031" i="1"/>
  <c r="I6031" i="1"/>
  <c r="J6031" i="1"/>
  <c r="H6032" i="1"/>
  <c r="I6032" i="1"/>
  <c r="J6032" i="1"/>
  <c r="H6033" i="1"/>
  <c r="I6033" i="1"/>
  <c r="J6033" i="1"/>
  <c r="H6034" i="1"/>
  <c r="I6034" i="1"/>
  <c r="J6034" i="1"/>
  <c r="H6035" i="1"/>
  <c r="I6035" i="1"/>
  <c r="J6035" i="1"/>
  <c r="H6036" i="1"/>
  <c r="I6036" i="1"/>
  <c r="J6036" i="1"/>
  <c r="H6037" i="1"/>
  <c r="I6037" i="1"/>
  <c r="J6037" i="1"/>
  <c r="H6038" i="1"/>
  <c r="I6038" i="1"/>
  <c r="J6038" i="1"/>
  <c r="H6039" i="1"/>
  <c r="I6039" i="1"/>
  <c r="J6039" i="1"/>
  <c r="H6040" i="1"/>
  <c r="I6040" i="1"/>
  <c r="J6040" i="1"/>
  <c r="H6041" i="1"/>
  <c r="I6041" i="1"/>
  <c r="J6041" i="1"/>
  <c r="H6042" i="1"/>
  <c r="I6042" i="1"/>
  <c r="J6042" i="1"/>
  <c r="H6043" i="1"/>
  <c r="I6043" i="1"/>
  <c r="J6043" i="1"/>
  <c r="H6044" i="1"/>
  <c r="I6044" i="1"/>
  <c r="J6044" i="1"/>
  <c r="H6045" i="1"/>
  <c r="I6045" i="1"/>
  <c r="J6045" i="1"/>
  <c r="H6046" i="1"/>
  <c r="I6046" i="1"/>
  <c r="J6046" i="1"/>
  <c r="H6047" i="1"/>
  <c r="I6047" i="1"/>
  <c r="J6047" i="1"/>
  <c r="H6048" i="1"/>
  <c r="I6048" i="1"/>
  <c r="J6048" i="1"/>
  <c r="H6049" i="1"/>
  <c r="I6049" i="1"/>
  <c r="J6049" i="1"/>
  <c r="H6050" i="1"/>
  <c r="I6050" i="1"/>
  <c r="J6050" i="1"/>
  <c r="H6051" i="1"/>
  <c r="I6051" i="1"/>
  <c r="J6051" i="1"/>
  <c r="H6052" i="1"/>
  <c r="I6052" i="1"/>
  <c r="J6052" i="1"/>
  <c r="H6053" i="1"/>
  <c r="I6053" i="1"/>
  <c r="J6053" i="1"/>
  <c r="H6054" i="1"/>
  <c r="I6054" i="1"/>
  <c r="J6054" i="1"/>
  <c r="H6055" i="1"/>
  <c r="I6055" i="1"/>
  <c r="J6055" i="1"/>
  <c r="H6056" i="1"/>
  <c r="I6056" i="1"/>
  <c r="J6056" i="1"/>
  <c r="H6057" i="1"/>
  <c r="I6057" i="1"/>
  <c r="J6057" i="1"/>
  <c r="H6058" i="1"/>
  <c r="I6058" i="1"/>
  <c r="J6058" i="1"/>
  <c r="H6059" i="1"/>
  <c r="I6059" i="1"/>
  <c r="J6059" i="1"/>
  <c r="H6060" i="1"/>
  <c r="I6060" i="1"/>
  <c r="J6060" i="1"/>
  <c r="H6061" i="1"/>
  <c r="I6061" i="1"/>
  <c r="J6061" i="1"/>
  <c r="H6062" i="1"/>
  <c r="I6062" i="1"/>
  <c r="J6062" i="1"/>
  <c r="H6063" i="1"/>
  <c r="I6063" i="1"/>
  <c r="J6063" i="1"/>
  <c r="H6064" i="1"/>
  <c r="I6064" i="1"/>
  <c r="J6064" i="1"/>
  <c r="H6065" i="1"/>
  <c r="I6065" i="1"/>
  <c r="J6065" i="1"/>
  <c r="H6066" i="1"/>
  <c r="I6066" i="1"/>
  <c r="J6066" i="1"/>
  <c r="H6067" i="1"/>
  <c r="I6067" i="1"/>
  <c r="J6067" i="1"/>
  <c r="H6068" i="1"/>
  <c r="I6068" i="1"/>
  <c r="J6068" i="1"/>
  <c r="H6069" i="1"/>
  <c r="I6069" i="1"/>
  <c r="J6069" i="1"/>
  <c r="H6070" i="1"/>
  <c r="I6070" i="1"/>
  <c r="J6070" i="1"/>
  <c r="H6071" i="1"/>
  <c r="I6071" i="1"/>
  <c r="J6071" i="1"/>
  <c r="H6072" i="1"/>
  <c r="I6072" i="1"/>
  <c r="J6072" i="1"/>
  <c r="H6073" i="1"/>
  <c r="I6073" i="1"/>
  <c r="J6073" i="1"/>
  <c r="H6074" i="1"/>
  <c r="I6074" i="1"/>
  <c r="J6074" i="1"/>
  <c r="H6075" i="1"/>
  <c r="I6075" i="1"/>
  <c r="J6075" i="1"/>
  <c r="H6076" i="1"/>
  <c r="I6076" i="1"/>
  <c r="J6076" i="1"/>
  <c r="H6077" i="1"/>
  <c r="I6077" i="1"/>
  <c r="J6077" i="1"/>
  <c r="H6078" i="1"/>
  <c r="I6078" i="1"/>
  <c r="J6078" i="1"/>
  <c r="H6079" i="1"/>
  <c r="I6079" i="1"/>
  <c r="J6079" i="1"/>
  <c r="H6080" i="1"/>
  <c r="I6080" i="1"/>
  <c r="J6080" i="1"/>
  <c r="H6081" i="1"/>
  <c r="I6081" i="1"/>
  <c r="J6081" i="1"/>
  <c r="H6082" i="1"/>
  <c r="I6082" i="1"/>
  <c r="J6082" i="1"/>
  <c r="H6083" i="1"/>
  <c r="I6083" i="1"/>
  <c r="J6083" i="1"/>
  <c r="H6084" i="1"/>
  <c r="I6084" i="1"/>
  <c r="J6084" i="1"/>
  <c r="H6085" i="1"/>
  <c r="I6085" i="1"/>
  <c r="J6085" i="1"/>
  <c r="H6086" i="1"/>
  <c r="I6086" i="1"/>
  <c r="J6086" i="1"/>
  <c r="H6087" i="1"/>
  <c r="I6087" i="1"/>
  <c r="J6087" i="1"/>
  <c r="H6088" i="1"/>
  <c r="I6088" i="1"/>
  <c r="J6088" i="1"/>
  <c r="H6089" i="1"/>
  <c r="I6089" i="1"/>
  <c r="J6089" i="1"/>
  <c r="H6090" i="1"/>
  <c r="I6090" i="1"/>
  <c r="J6090" i="1"/>
  <c r="H6091" i="1"/>
  <c r="I6091" i="1"/>
  <c r="J6091" i="1"/>
  <c r="H6092" i="1"/>
  <c r="I6092" i="1"/>
  <c r="J6092" i="1"/>
  <c r="H6093" i="1"/>
  <c r="I6093" i="1"/>
  <c r="J6093" i="1"/>
  <c r="H6094" i="1"/>
  <c r="I6094" i="1"/>
  <c r="J6094" i="1"/>
  <c r="H6095" i="1"/>
  <c r="I6095" i="1"/>
  <c r="J6095" i="1"/>
  <c r="H6096" i="1"/>
  <c r="I6096" i="1"/>
  <c r="J6096" i="1"/>
  <c r="H6097" i="1"/>
  <c r="I6097" i="1"/>
  <c r="J6097" i="1"/>
  <c r="H6098" i="1"/>
  <c r="I6098" i="1"/>
  <c r="J6098" i="1"/>
  <c r="H6099" i="1"/>
  <c r="I6099" i="1"/>
  <c r="J6099" i="1"/>
  <c r="H6100" i="1"/>
  <c r="I6100" i="1"/>
  <c r="J6100" i="1"/>
  <c r="H6101" i="1"/>
  <c r="I6101" i="1"/>
  <c r="J6101" i="1"/>
  <c r="H6102" i="1"/>
  <c r="I6102" i="1"/>
  <c r="J6102" i="1"/>
  <c r="H6103" i="1"/>
  <c r="I6103" i="1"/>
  <c r="J6103" i="1"/>
  <c r="H6104" i="1"/>
  <c r="I6104" i="1"/>
  <c r="J6104" i="1"/>
  <c r="H6105" i="1"/>
  <c r="I6105" i="1"/>
  <c r="J6105" i="1"/>
  <c r="H6106" i="1"/>
  <c r="I6106" i="1"/>
  <c r="J6106" i="1"/>
  <c r="H6107" i="1"/>
  <c r="I6107" i="1"/>
  <c r="J6107" i="1"/>
  <c r="H6108" i="1"/>
  <c r="I6108" i="1"/>
  <c r="J6108" i="1"/>
  <c r="H6109" i="1"/>
  <c r="I6109" i="1"/>
  <c r="J6109" i="1"/>
  <c r="H6110" i="1"/>
  <c r="I6110" i="1"/>
  <c r="J6110" i="1"/>
  <c r="H6111" i="1"/>
  <c r="I6111" i="1"/>
  <c r="J6111" i="1"/>
  <c r="H6112" i="1"/>
  <c r="I6112" i="1"/>
  <c r="J6112" i="1"/>
  <c r="H6113" i="1"/>
  <c r="I6113" i="1"/>
  <c r="J6113" i="1"/>
  <c r="H6114" i="1"/>
  <c r="I6114" i="1"/>
  <c r="J6114" i="1"/>
  <c r="H6115" i="1"/>
  <c r="I6115" i="1"/>
  <c r="J6115" i="1"/>
  <c r="H6116" i="1"/>
  <c r="I6116" i="1"/>
  <c r="J6116" i="1"/>
  <c r="H6117" i="1"/>
  <c r="I6117" i="1"/>
  <c r="J6117" i="1"/>
  <c r="H6118" i="1"/>
  <c r="I6118" i="1"/>
  <c r="J6118" i="1"/>
  <c r="H6119" i="1"/>
  <c r="I6119" i="1"/>
  <c r="J6119" i="1"/>
  <c r="H6120" i="1"/>
  <c r="I6120" i="1"/>
  <c r="J6120" i="1"/>
  <c r="H6121" i="1"/>
  <c r="I6121" i="1"/>
  <c r="J6121" i="1"/>
  <c r="H6122" i="1"/>
  <c r="I6122" i="1"/>
  <c r="J6122" i="1"/>
  <c r="H6123" i="1"/>
  <c r="I6123" i="1"/>
  <c r="J6123" i="1"/>
  <c r="H6124" i="1"/>
  <c r="I6124" i="1"/>
  <c r="J6124" i="1"/>
  <c r="H6125" i="1"/>
  <c r="I6125" i="1"/>
  <c r="J6125" i="1"/>
  <c r="H6126" i="1"/>
  <c r="I6126" i="1"/>
  <c r="J6126" i="1"/>
  <c r="H6127" i="1"/>
  <c r="I6127" i="1"/>
  <c r="J6127" i="1"/>
  <c r="H6128" i="1"/>
  <c r="I6128" i="1"/>
  <c r="J6128" i="1"/>
  <c r="H6129" i="1"/>
  <c r="I6129" i="1"/>
  <c r="J6129" i="1"/>
  <c r="H6130" i="1"/>
  <c r="I6130" i="1"/>
  <c r="J6130" i="1"/>
  <c r="H6131" i="1"/>
  <c r="I6131" i="1"/>
  <c r="J6131" i="1"/>
  <c r="H6132" i="1"/>
  <c r="I6132" i="1"/>
  <c r="J6132" i="1"/>
  <c r="H6133" i="1"/>
  <c r="I6133" i="1"/>
  <c r="J6133" i="1"/>
  <c r="H6134" i="1"/>
  <c r="I6134" i="1"/>
  <c r="J6134" i="1"/>
  <c r="H6135" i="1"/>
  <c r="I6135" i="1"/>
  <c r="J6135" i="1"/>
  <c r="H6136" i="1"/>
  <c r="I6136" i="1"/>
  <c r="J6136" i="1"/>
  <c r="H6137" i="1"/>
  <c r="I6137" i="1"/>
  <c r="J6137" i="1"/>
  <c r="H6138" i="1"/>
  <c r="I6138" i="1"/>
  <c r="J6138" i="1"/>
  <c r="H6139" i="1"/>
  <c r="I6139" i="1"/>
  <c r="J6139" i="1"/>
  <c r="H6140" i="1"/>
  <c r="I6140" i="1"/>
  <c r="J6140" i="1"/>
  <c r="H6141" i="1"/>
  <c r="I6141" i="1"/>
  <c r="J6141" i="1"/>
  <c r="H6142" i="1"/>
  <c r="I6142" i="1"/>
  <c r="J6142" i="1"/>
  <c r="H6143" i="1"/>
  <c r="I6143" i="1"/>
  <c r="J6143" i="1"/>
  <c r="H6144" i="1"/>
  <c r="I6144" i="1"/>
  <c r="J6144" i="1"/>
  <c r="H6145" i="1"/>
  <c r="I6145" i="1"/>
  <c r="J6145" i="1"/>
  <c r="H6146" i="1"/>
  <c r="I6146" i="1"/>
  <c r="J6146" i="1"/>
  <c r="H6147" i="1"/>
  <c r="I6147" i="1"/>
  <c r="J6147" i="1"/>
  <c r="H6148" i="1"/>
  <c r="I6148" i="1"/>
  <c r="J6148" i="1"/>
  <c r="H6149" i="1"/>
  <c r="I6149" i="1"/>
  <c r="J6149" i="1"/>
  <c r="H6150" i="1"/>
  <c r="I6150" i="1"/>
  <c r="J6150" i="1"/>
  <c r="H6151" i="1"/>
  <c r="I6151" i="1"/>
  <c r="J6151" i="1"/>
  <c r="H6152" i="1"/>
  <c r="I6152" i="1"/>
  <c r="J6152" i="1"/>
  <c r="H6153" i="1"/>
  <c r="I6153" i="1"/>
  <c r="J6153" i="1"/>
  <c r="H6154" i="1"/>
  <c r="I6154" i="1"/>
  <c r="J6154" i="1"/>
  <c r="H6155" i="1"/>
  <c r="I6155" i="1"/>
  <c r="J6155" i="1"/>
  <c r="H6156" i="1"/>
  <c r="I6156" i="1"/>
  <c r="J6156" i="1"/>
  <c r="H6157" i="1"/>
  <c r="I6157" i="1"/>
  <c r="J6157" i="1"/>
  <c r="H6158" i="1"/>
  <c r="I6158" i="1"/>
  <c r="J6158" i="1"/>
  <c r="H6159" i="1"/>
  <c r="I6159" i="1"/>
  <c r="J6159" i="1"/>
  <c r="H6160" i="1"/>
  <c r="I6160" i="1"/>
  <c r="J6160" i="1"/>
  <c r="H6161" i="1"/>
  <c r="I6161" i="1"/>
  <c r="J6161" i="1"/>
  <c r="H6162" i="1"/>
  <c r="I6162" i="1"/>
  <c r="J6162" i="1"/>
  <c r="H6163" i="1"/>
  <c r="I6163" i="1"/>
  <c r="J6163" i="1"/>
  <c r="H6164" i="1"/>
  <c r="I6164" i="1"/>
  <c r="J6164" i="1"/>
  <c r="H6165" i="1"/>
  <c r="I6165" i="1"/>
  <c r="J6165" i="1"/>
  <c r="H6166" i="1"/>
  <c r="I6166" i="1"/>
  <c r="J6166" i="1"/>
  <c r="H6167" i="1"/>
  <c r="I6167" i="1"/>
  <c r="J6167" i="1"/>
  <c r="H6168" i="1"/>
  <c r="I6168" i="1"/>
  <c r="J6168" i="1"/>
  <c r="H6169" i="1"/>
  <c r="I6169" i="1"/>
  <c r="J6169" i="1"/>
  <c r="H6170" i="1"/>
  <c r="I6170" i="1"/>
  <c r="J6170" i="1"/>
  <c r="H6171" i="1"/>
  <c r="I6171" i="1"/>
  <c r="J6171" i="1"/>
  <c r="H6172" i="1"/>
  <c r="I6172" i="1"/>
  <c r="J6172" i="1"/>
  <c r="H6173" i="1"/>
  <c r="I6173" i="1"/>
  <c r="J6173" i="1"/>
  <c r="H6174" i="1"/>
  <c r="I6174" i="1"/>
  <c r="J6174" i="1"/>
  <c r="H6175" i="1"/>
  <c r="I6175" i="1"/>
  <c r="J6175" i="1"/>
  <c r="H6176" i="1"/>
  <c r="I6176" i="1"/>
  <c r="J6176" i="1"/>
  <c r="H6177" i="1"/>
  <c r="I6177" i="1"/>
  <c r="J6177" i="1"/>
  <c r="H6178" i="1"/>
  <c r="I6178" i="1"/>
  <c r="J6178" i="1"/>
  <c r="H6179" i="1"/>
  <c r="I6179" i="1"/>
  <c r="J6179" i="1"/>
  <c r="H6180" i="1"/>
  <c r="I6180" i="1"/>
  <c r="J6180" i="1"/>
  <c r="H6181" i="1"/>
  <c r="I6181" i="1"/>
  <c r="J6181" i="1"/>
  <c r="H6182" i="1"/>
  <c r="I6182" i="1"/>
  <c r="J6182" i="1"/>
  <c r="H6183" i="1"/>
  <c r="I6183" i="1"/>
  <c r="J6183" i="1"/>
  <c r="H6184" i="1"/>
  <c r="I6184" i="1"/>
  <c r="J6184" i="1"/>
  <c r="H6185" i="1"/>
  <c r="I6185" i="1"/>
  <c r="J6185" i="1"/>
  <c r="H6186" i="1"/>
  <c r="I6186" i="1"/>
  <c r="J6186" i="1"/>
  <c r="H6187" i="1"/>
  <c r="I6187" i="1"/>
  <c r="J6187" i="1"/>
  <c r="H6188" i="1"/>
  <c r="I6188" i="1"/>
  <c r="J6188" i="1"/>
  <c r="H6189" i="1"/>
  <c r="I6189" i="1"/>
  <c r="J6189" i="1"/>
  <c r="H6190" i="1"/>
  <c r="I6190" i="1"/>
  <c r="J6190" i="1"/>
  <c r="H6191" i="1"/>
  <c r="I6191" i="1"/>
  <c r="J6191" i="1"/>
  <c r="H6192" i="1"/>
  <c r="I6192" i="1"/>
  <c r="J6192" i="1"/>
  <c r="H6193" i="1"/>
  <c r="I6193" i="1"/>
  <c r="J6193" i="1"/>
  <c r="H6194" i="1"/>
  <c r="I6194" i="1"/>
  <c r="J6194" i="1"/>
  <c r="H6195" i="1"/>
  <c r="I6195" i="1"/>
  <c r="J6195" i="1"/>
  <c r="H6196" i="1"/>
  <c r="I6196" i="1"/>
  <c r="J6196" i="1"/>
  <c r="H6197" i="1"/>
  <c r="I6197" i="1"/>
  <c r="J6197" i="1"/>
  <c r="H6198" i="1"/>
  <c r="I6198" i="1"/>
  <c r="J6198" i="1"/>
  <c r="H6199" i="1"/>
  <c r="I6199" i="1"/>
  <c r="J6199" i="1"/>
  <c r="H6200" i="1"/>
  <c r="I6200" i="1"/>
  <c r="J6200" i="1"/>
  <c r="H6201" i="1"/>
  <c r="I6201" i="1"/>
  <c r="J6201" i="1"/>
  <c r="H6202" i="1"/>
  <c r="I6202" i="1"/>
  <c r="J6202" i="1"/>
  <c r="H6203" i="1"/>
  <c r="I6203" i="1"/>
  <c r="J6203" i="1"/>
  <c r="H6204" i="1"/>
  <c r="I6204" i="1"/>
  <c r="J6204" i="1"/>
  <c r="H6205" i="1"/>
  <c r="I6205" i="1"/>
  <c r="J6205" i="1"/>
  <c r="H6206" i="1"/>
  <c r="I6206" i="1"/>
  <c r="J6206" i="1"/>
  <c r="H6207" i="1"/>
  <c r="I6207" i="1"/>
  <c r="J6207" i="1"/>
  <c r="H6208" i="1"/>
  <c r="I6208" i="1"/>
  <c r="J6208" i="1"/>
  <c r="H6209" i="1"/>
  <c r="I6209" i="1"/>
  <c r="J6209" i="1"/>
  <c r="H6210" i="1"/>
  <c r="I6210" i="1"/>
  <c r="J6210" i="1"/>
  <c r="H6211" i="1"/>
  <c r="I6211" i="1"/>
  <c r="J6211" i="1"/>
  <c r="H6212" i="1"/>
  <c r="I6212" i="1"/>
  <c r="J6212" i="1"/>
  <c r="H6213" i="1"/>
  <c r="I6213" i="1"/>
  <c r="J6213" i="1"/>
  <c r="H6214" i="1"/>
  <c r="I6214" i="1"/>
  <c r="J6214" i="1"/>
  <c r="H6215" i="1"/>
  <c r="I6215" i="1"/>
  <c r="J6215" i="1"/>
  <c r="H6216" i="1"/>
  <c r="I6216" i="1"/>
  <c r="J6216" i="1"/>
  <c r="H6217" i="1"/>
  <c r="I6217" i="1"/>
  <c r="J6217" i="1"/>
  <c r="H6218" i="1"/>
  <c r="I6218" i="1"/>
  <c r="J6218" i="1"/>
  <c r="H6219" i="1"/>
  <c r="I6219" i="1"/>
  <c r="J6219" i="1"/>
  <c r="H6220" i="1"/>
  <c r="I6220" i="1"/>
  <c r="J6220" i="1"/>
  <c r="H6221" i="1"/>
  <c r="I6221" i="1"/>
  <c r="J6221" i="1"/>
  <c r="H6222" i="1"/>
  <c r="I6222" i="1"/>
  <c r="J6222" i="1"/>
  <c r="H6223" i="1"/>
  <c r="I6223" i="1"/>
  <c r="J6223" i="1"/>
  <c r="H6224" i="1"/>
  <c r="I6224" i="1"/>
  <c r="J6224" i="1"/>
  <c r="H6225" i="1"/>
  <c r="I6225" i="1"/>
  <c r="J6225" i="1"/>
  <c r="H6226" i="1"/>
  <c r="I6226" i="1"/>
  <c r="J6226" i="1"/>
  <c r="H6227" i="1"/>
  <c r="I6227" i="1"/>
  <c r="J6227" i="1"/>
  <c r="H6228" i="1"/>
  <c r="I6228" i="1"/>
  <c r="J6228" i="1"/>
  <c r="H6229" i="1"/>
  <c r="I6229" i="1"/>
  <c r="J6229" i="1"/>
  <c r="H6230" i="1"/>
  <c r="I6230" i="1"/>
  <c r="J6230" i="1"/>
  <c r="H6231" i="1"/>
  <c r="I6231" i="1"/>
  <c r="J6231" i="1"/>
  <c r="H6232" i="1"/>
  <c r="I6232" i="1"/>
  <c r="J6232" i="1"/>
  <c r="H6233" i="1"/>
  <c r="I6233" i="1"/>
  <c r="J6233" i="1"/>
  <c r="H6234" i="1"/>
  <c r="I6234" i="1"/>
  <c r="J6234" i="1"/>
  <c r="H6235" i="1"/>
  <c r="I6235" i="1"/>
  <c r="J6235" i="1"/>
  <c r="H6236" i="1"/>
  <c r="I6236" i="1"/>
  <c r="J6236" i="1"/>
  <c r="H6237" i="1"/>
  <c r="I6237" i="1"/>
  <c r="J6237" i="1"/>
  <c r="H6238" i="1"/>
  <c r="I6238" i="1"/>
  <c r="J6238" i="1"/>
  <c r="H6239" i="1"/>
  <c r="I6239" i="1"/>
  <c r="J6239" i="1"/>
  <c r="H6240" i="1"/>
  <c r="I6240" i="1"/>
  <c r="J6240" i="1"/>
  <c r="H6241" i="1"/>
  <c r="I6241" i="1"/>
  <c r="J6241" i="1"/>
  <c r="H6242" i="1"/>
  <c r="I6242" i="1"/>
  <c r="J6242" i="1"/>
  <c r="H6243" i="1"/>
  <c r="I6243" i="1"/>
  <c r="J6243" i="1"/>
  <c r="H6244" i="1"/>
  <c r="I6244" i="1"/>
  <c r="J6244" i="1"/>
  <c r="H6245" i="1"/>
  <c r="I6245" i="1"/>
  <c r="J6245" i="1"/>
  <c r="H6246" i="1"/>
  <c r="I6246" i="1"/>
  <c r="J6246" i="1"/>
  <c r="H6247" i="1"/>
  <c r="I6247" i="1"/>
  <c r="J6247" i="1"/>
  <c r="H6248" i="1"/>
  <c r="I6248" i="1"/>
  <c r="J6248" i="1"/>
  <c r="H6249" i="1"/>
  <c r="I6249" i="1"/>
  <c r="J6249" i="1"/>
  <c r="H6250" i="1"/>
  <c r="I6250" i="1"/>
  <c r="J6250" i="1"/>
  <c r="H6251" i="1"/>
  <c r="I6251" i="1"/>
  <c r="J6251" i="1"/>
  <c r="H6252" i="1"/>
  <c r="I6252" i="1"/>
  <c r="J6252" i="1"/>
  <c r="H6253" i="1"/>
  <c r="I6253" i="1"/>
  <c r="J6253" i="1"/>
  <c r="H6254" i="1"/>
  <c r="I6254" i="1"/>
  <c r="J6254" i="1"/>
  <c r="H6255" i="1"/>
  <c r="I6255" i="1"/>
  <c r="J6255" i="1"/>
  <c r="H6256" i="1"/>
  <c r="I6256" i="1"/>
  <c r="J6256" i="1"/>
  <c r="H6257" i="1"/>
  <c r="I6257" i="1"/>
  <c r="J6257" i="1"/>
  <c r="H6258" i="1"/>
  <c r="I6258" i="1"/>
  <c r="J6258" i="1"/>
  <c r="H6259" i="1"/>
  <c r="I6259" i="1"/>
  <c r="J6259" i="1"/>
  <c r="H6260" i="1"/>
  <c r="I6260" i="1"/>
  <c r="J6260" i="1"/>
  <c r="H6261" i="1"/>
  <c r="I6261" i="1"/>
  <c r="J6261" i="1"/>
  <c r="H6262" i="1"/>
  <c r="I6262" i="1"/>
  <c r="J6262" i="1"/>
  <c r="H6263" i="1"/>
  <c r="I6263" i="1"/>
  <c r="J6263" i="1"/>
  <c r="H6264" i="1"/>
  <c r="I6264" i="1"/>
  <c r="J6264" i="1"/>
  <c r="H6265" i="1"/>
  <c r="I6265" i="1"/>
  <c r="J6265" i="1"/>
  <c r="H6266" i="1"/>
  <c r="I6266" i="1"/>
  <c r="J6266" i="1"/>
  <c r="H6267" i="1"/>
  <c r="I6267" i="1"/>
  <c r="J6267" i="1"/>
  <c r="H6268" i="1"/>
  <c r="I6268" i="1"/>
  <c r="J6268" i="1"/>
  <c r="H6269" i="1"/>
  <c r="I6269" i="1"/>
  <c r="J6269" i="1"/>
  <c r="H6270" i="1"/>
  <c r="I6270" i="1"/>
  <c r="J6270" i="1"/>
  <c r="H6271" i="1"/>
  <c r="I6271" i="1"/>
  <c r="J6271" i="1"/>
  <c r="H6272" i="1"/>
  <c r="I6272" i="1"/>
  <c r="J6272" i="1"/>
  <c r="H6273" i="1"/>
  <c r="I6273" i="1"/>
  <c r="J6273" i="1"/>
  <c r="H6274" i="1"/>
  <c r="I6274" i="1"/>
  <c r="J6274" i="1"/>
  <c r="H6275" i="1"/>
  <c r="I6275" i="1"/>
  <c r="J6275" i="1"/>
  <c r="H6276" i="1"/>
  <c r="I6276" i="1"/>
  <c r="J6276" i="1"/>
  <c r="H6277" i="1"/>
  <c r="I6277" i="1"/>
  <c r="J6277" i="1"/>
  <c r="H6278" i="1"/>
  <c r="I6278" i="1"/>
  <c r="J6278" i="1"/>
  <c r="H6279" i="1"/>
  <c r="I6279" i="1"/>
  <c r="J6279" i="1"/>
  <c r="H6280" i="1"/>
  <c r="I6280" i="1"/>
  <c r="J6280" i="1"/>
  <c r="H6281" i="1"/>
  <c r="I6281" i="1"/>
  <c r="J6281" i="1"/>
  <c r="H6282" i="1"/>
  <c r="I6282" i="1"/>
  <c r="J6282" i="1"/>
  <c r="H6283" i="1"/>
  <c r="I6283" i="1"/>
  <c r="J6283" i="1"/>
  <c r="H6284" i="1"/>
  <c r="I6284" i="1"/>
  <c r="J6284" i="1"/>
  <c r="H6285" i="1"/>
  <c r="I6285" i="1"/>
  <c r="J6285" i="1"/>
  <c r="H6286" i="1"/>
  <c r="I6286" i="1"/>
  <c r="J6286" i="1"/>
  <c r="H6287" i="1"/>
  <c r="I6287" i="1"/>
  <c r="J6287" i="1"/>
  <c r="H6288" i="1"/>
  <c r="I6288" i="1"/>
  <c r="J6288" i="1"/>
  <c r="H6289" i="1"/>
  <c r="I6289" i="1"/>
  <c r="J6289" i="1"/>
  <c r="H6290" i="1"/>
  <c r="I6290" i="1"/>
  <c r="J6290" i="1"/>
  <c r="H6291" i="1"/>
  <c r="I6291" i="1"/>
  <c r="J6291" i="1"/>
  <c r="H6292" i="1"/>
  <c r="I6292" i="1"/>
  <c r="J6292" i="1"/>
  <c r="H6293" i="1"/>
  <c r="I6293" i="1"/>
  <c r="J6293" i="1"/>
  <c r="H6294" i="1"/>
  <c r="I6294" i="1"/>
  <c r="J6294" i="1"/>
  <c r="H6295" i="1"/>
  <c r="I6295" i="1"/>
  <c r="J6295" i="1"/>
  <c r="H6296" i="1"/>
  <c r="I6296" i="1"/>
  <c r="J6296" i="1"/>
  <c r="H6297" i="1"/>
  <c r="I6297" i="1"/>
  <c r="J6297" i="1"/>
  <c r="H6298" i="1"/>
  <c r="I6298" i="1"/>
  <c r="J6298" i="1"/>
  <c r="H6299" i="1"/>
  <c r="I6299" i="1"/>
  <c r="J6299" i="1"/>
  <c r="H6300" i="1"/>
  <c r="I6300" i="1"/>
  <c r="J6300" i="1"/>
  <c r="H6301" i="1"/>
  <c r="I6301" i="1"/>
  <c r="J6301" i="1"/>
  <c r="H6302" i="1"/>
  <c r="I6302" i="1"/>
  <c r="J6302" i="1"/>
  <c r="H6303" i="1"/>
  <c r="I6303" i="1"/>
  <c r="J6303" i="1"/>
  <c r="H6304" i="1"/>
  <c r="I6304" i="1"/>
  <c r="J6304" i="1"/>
  <c r="H6305" i="1"/>
  <c r="I6305" i="1"/>
  <c r="J6305" i="1"/>
  <c r="H6306" i="1"/>
  <c r="I6306" i="1"/>
  <c r="J6306" i="1"/>
  <c r="H6307" i="1"/>
  <c r="I6307" i="1"/>
  <c r="J6307" i="1"/>
  <c r="H6308" i="1"/>
  <c r="I6308" i="1"/>
  <c r="J6308" i="1"/>
  <c r="H6309" i="1"/>
  <c r="I6309" i="1"/>
  <c r="J6309" i="1"/>
  <c r="H6310" i="1"/>
  <c r="I6310" i="1"/>
  <c r="J6310" i="1"/>
  <c r="H6311" i="1"/>
  <c r="I6311" i="1"/>
  <c r="J6311" i="1"/>
  <c r="H6312" i="1"/>
  <c r="I6312" i="1"/>
  <c r="J6312" i="1"/>
  <c r="H6313" i="1"/>
  <c r="I6313" i="1"/>
  <c r="J6313" i="1"/>
  <c r="H6314" i="1"/>
  <c r="I6314" i="1"/>
  <c r="J6314" i="1"/>
  <c r="H6315" i="1"/>
  <c r="I6315" i="1"/>
  <c r="J6315" i="1"/>
  <c r="H6316" i="1"/>
  <c r="I6316" i="1"/>
  <c r="J6316" i="1"/>
  <c r="H6317" i="1"/>
  <c r="I6317" i="1"/>
  <c r="J6317" i="1"/>
  <c r="H6318" i="1"/>
  <c r="I6318" i="1"/>
  <c r="J6318" i="1"/>
  <c r="H6319" i="1"/>
  <c r="I6319" i="1"/>
  <c r="J6319" i="1"/>
  <c r="H6320" i="1"/>
  <c r="I6320" i="1"/>
  <c r="J6320" i="1"/>
  <c r="H6321" i="1"/>
  <c r="I6321" i="1"/>
  <c r="J6321" i="1"/>
  <c r="H6322" i="1"/>
  <c r="I6322" i="1"/>
  <c r="J6322" i="1"/>
  <c r="H6323" i="1"/>
  <c r="I6323" i="1"/>
  <c r="J6323" i="1"/>
  <c r="H6324" i="1"/>
  <c r="I6324" i="1"/>
  <c r="J6324" i="1"/>
  <c r="H6325" i="1"/>
  <c r="I6325" i="1"/>
  <c r="J6325" i="1"/>
  <c r="H6326" i="1"/>
  <c r="I6326" i="1"/>
  <c r="J6326" i="1"/>
  <c r="H6327" i="1"/>
  <c r="I6327" i="1"/>
  <c r="J6327" i="1"/>
  <c r="H6328" i="1"/>
  <c r="I6328" i="1"/>
  <c r="J6328" i="1"/>
  <c r="H6329" i="1"/>
  <c r="I6329" i="1"/>
  <c r="J6329" i="1"/>
  <c r="H6330" i="1"/>
  <c r="I6330" i="1"/>
  <c r="J6330" i="1"/>
  <c r="H6331" i="1"/>
  <c r="I6331" i="1"/>
  <c r="J6331" i="1"/>
  <c r="H6332" i="1"/>
  <c r="I6332" i="1"/>
  <c r="J6332" i="1"/>
  <c r="H6333" i="1"/>
  <c r="I6333" i="1"/>
  <c r="J6333" i="1"/>
  <c r="H6334" i="1"/>
  <c r="I6334" i="1"/>
  <c r="J6334" i="1"/>
  <c r="H6335" i="1"/>
  <c r="I6335" i="1"/>
  <c r="J6335" i="1"/>
  <c r="H6336" i="1"/>
  <c r="I6336" i="1"/>
  <c r="J6336" i="1"/>
  <c r="H6337" i="1"/>
  <c r="I6337" i="1"/>
  <c r="J6337" i="1"/>
  <c r="H6338" i="1"/>
  <c r="I6338" i="1"/>
  <c r="J6338" i="1"/>
  <c r="H6339" i="1"/>
  <c r="I6339" i="1"/>
  <c r="J6339" i="1"/>
  <c r="H6340" i="1"/>
  <c r="I6340" i="1"/>
  <c r="J6340" i="1"/>
  <c r="H6341" i="1"/>
  <c r="I6341" i="1"/>
  <c r="J6341" i="1"/>
  <c r="H6342" i="1"/>
  <c r="I6342" i="1"/>
  <c r="J6342" i="1"/>
  <c r="H6343" i="1"/>
  <c r="I6343" i="1"/>
  <c r="J6343" i="1"/>
  <c r="H6344" i="1"/>
  <c r="I6344" i="1"/>
  <c r="J6344" i="1"/>
  <c r="H6345" i="1"/>
  <c r="I6345" i="1"/>
  <c r="J6345" i="1"/>
  <c r="H6346" i="1"/>
  <c r="I6346" i="1"/>
  <c r="J6346" i="1"/>
  <c r="H6347" i="1"/>
  <c r="I6347" i="1"/>
  <c r="J6347" i="1"/>
  <c r="H6348" i="1"/>
  <c r="I6348" i="1"/>
  <c r="J6348" i="1"/>
  <c r="H6349" i="1"/>
  <c r="I6349" i="1"/>
  <c r="J6349" i="1"/>
  <c r="H6350" i="1"/>
  <c r="I6350" i="1"/>
  <c r="J6350" i="1"/>
  <c r="H6351" i="1"/>
  <c r="I6351" i="1"/>
  <c r="J6351" i="1"/>
  <c r="H6352" i="1"/>
  <c r="I6352" i="1"/>
  <c r="J6352" i="1"/>
  <c r="H6353" i="1"/>
  <c r="I6353" i="1"/>
  <c r="J6353" i="1"/>
  <c r="H6354" i="1"/>
  <c r="I6354" i="1"/>
  <c r="J6354" i="1"/>
  <c r="H6355" i="1"/>
  <c r="I6355" i="1"/>
  <c r="J6355" i="1"/>
  <c r="H6356" i="1"/>
  <c r="I6356" i="1"/>
  <c r="J6356" i="1"/>
  <c r="H6357" i="1"/>
  <c r="I6357" i="1"/>
  <c r="J6357" i="1"/>
  <c r="H6358" i="1"/>
  <c r="I6358" i="1"/>
  <c r="J6358" i="1"/>
  <c r="H6359" i="1"/>
  <c r="I6359" i="1"/>
  <c r="J6359" i="1"/>
  <c r="H6360" i="1"/>
  <c r="I6360" i="1"/>
  <c r="J6360" i="1"/>
  <c r="H6361" i="1"/>
  <c r="I6361" i="1"/>
  <c r="J6361" i="1"/>
  <c r="H6362" i="1"/>
  <c r="I6362" i="1"/>
  <c r="J6362" i="1"/>
  <c r="H6363" i="1"/>
  <c r="I6363" i="1"/>
  <c r="J6363" i="1"/>
  <c r="H6364" i="1"/>
  <c r="I6364" i="1"/>
  <c r="J6364" i="1"/>
  <c r="H6365" i="1"/>
  <c r="I6365" i="1"/>
  <c r="J6365" i="1"/>
  <c r="H6366" i="1"/>
  <c r="I6366" i="1"/>
  <c r="J6366" i="1"/>
  <c r="H6367" i="1"/>
  <c r="I6367" i="1"/>
  <c r="J6367" i="1"/>
  <c r="H6368" i="1"/>
  <c r="I6368" i="1"/>
  <c r="J6368" i="1"/>
  <c r="H6369" i="1"/>
  <c r="I6369" i="1"/>
  <c r="J6369" i="1"/>
  <c r="H6370" i="1"/>
  <c r="I6370" i="1"/>
  <c r="J6370" i="1"/>
  <c r="H6371" i="1"/>
  <c r="I6371" i="1"/>
  <c r="J6371" i="1"/>
  <c r="H6372" i="1"/>
  <c r="I6372" i="1"/>
  <c r="J6372" i="1"/>
  <c r="H6373" i="1"/>
  <c r="I6373" i="1"/>
  <c r="J6373" i="1"/>
  <c r="H6374" i="1"/>
  <c r="I6374" i="1"/>
  <c r="J6374" i="1"/>
  <c r="H6375" i="1"/>
  <c r="I6375" i="1"/>
  <c r="J6375" i="1"/>
  <c r="H6376" i="1"/>
  <c r="I6376" i="1"/>
  <c r="J6376" i="1"/>
  <c r="H6377" i="1"/>
  <c r="I6377" i="1"/>
  <c r="J6377" i="1"/>
  <c r="H6378" i="1"/>
  <c r="I6378" i="1"/>
  <c r="J6378" i="1"/>
  <c r="H6379" i="1"/>
  <c r="I6379" i="1"/>
  <c r="J6379" i="1"/>
  <c r="H6380" i="1"/>
  <c r="I6380" i="1"/>
  <c r="J6380" i="1"/>
  <c r="H6381" i="1"/>
  <c r="I6381" i="1"/>
  <c r="J6381" i="1"/>
  <c r="H6382" i="1"/>
  <c r="I6382" i="1"/>
  <c r="J6382" i="1"/>
  <c r="H6383" i="1"/>
  <c r="I6383" i="1"/>
  <c r="J6383" i="1"/>
  <c r="H6384" i="1"/>
  <c r="I6384" i="1"/>
  <c r="J6384" i="1"/>
  <c r="H6385" i="1"/>
  <c r="I6385" i="1"/>
  <c r="J6385" i="1"/>
  <c r="H6386" i="1"/>
  <c r="I6386" i="1"/>
  <c r="J6386" i="1"/>
  <c r="H6387" i="1"/>
  <c r="I6387" i="1"/>
  <c r="J6387" i="1"/>
  <c r="H6388" i="1"/>
  <c r="I6388" i="1"/>
  <c r="J6388" i="1"/>
  <c r="H6389" i="1"/>
  <c r="I6389" i="1"/>
  <c r="J6389" i="1"/>
  <c r="H6390" i="1"/>
  <c r="I6390" i="1"/>
  <c r="J6390" i="1"/>
  <c r="H6391" i="1"/>
  <c r="I6391" i="1"/>
  <c r="J6391" i="1"/>
  <c r="H6392" i="1"/>
  <c r="I6392" i="1"/>
  <c r="J6392" i="1"/>
  <c r="H6393" i="1"/>
  <c r="I6393" i="1"/>
  <c r="J6393" i="1"/>
  <c r="H6394" i="1"/>
  <c r="I6394" i="1"/>
  <c r="J6394" i="1"/>
  <c r="H6395" i="1"/>
  <c r="I6395" i="1"/>
  <c r="J6395" i="1"/>
  <c r="H6396" i="1"/>
  <c r="I6396" i="1"/>
  <c r="J6396" i="1"/>
  <c r="H6397" i="1"/>
  <c r="I6397" i="1"/>
  <c r="J6397" i="1"/>
  <c r="H6398" i="1"/>
  <c r="I6398" i="1"/>
  <c r="J6398" i="1"/>
  <c r="H6399" i="1"/>
  <c r="I6399" i="1"/>
  <c r="J6399" i="1"/>
  <c r="H6400" i="1"/>
  <c r="I6400" i="1"/>
  <c r="J6400" i="1"/>
  <c r="H6401" i="1"/>
  <c r="I6401" i="1"/>
  <c r="J6401" i="1"/>
  <c r="H6402" i="1"/>
  <c r="I6402" i="1"/>
  <c r="J6402" i="1"/>
  <c r="H6403" i="1"/>
  <c r="I6403" i="1"/>
  <c r="J6403" i="1"/>
  <c r="H6404" i="1"/>
  <c r="I6404" i="1"/>
  <c r="J6404" i="1"/>
  <c r="H6405" i="1"/>
  <c r="I6405" i="1"/>
  <c r="J6405" i="1"/>
  <c r="H6406" i="1"/>
  <c r="I6406" i="1"/>
  <c r="J6406" i="1"/>
  <c r="H6407" i="1"/>
  <c r="I6407" i="1"/>
  <c r="J6407" i="1"/>
  <c r="H6408" i="1"/>
  <c r="I6408" i="1"/>
  <c r="J6408" i="1"/>
  <c r="H6409" i="1"/>
  <c r="I6409" i="1"/>
  <c r="J6409" i="1"/>
  <c r="H6410" i="1"/>
  <c r="I6410" i="1"/>
  <c r="J6410" i="1"/>
  <c r="H6411" i="1"/>
  <c r="I6411" i="1"/>
  <c r="J6411" i="1"/>
  <c r="H6412" i="1"/>
  <c r="I6412" i="1"/>
  <c r="J6412" i="1"/>
  <c r="H6413" i="1"/>
  <c r="I6413" i="1"/>
  <c r="J6413" i="1"/>
  <c r="H6414" i="1"/>
  <c r="I6414" i="1"/>
  <c r="J6414" i="1"/>
  <c r="H6415" i="1"/>
  <c r="I6415" i="1"/>
  <c r="J6415" i="1"/>
  <c r="H6416" i="1"/>
  <c r="I6416" i="1"/>
  <c r="J6416" i="1"/>
  <c r="H6417" i="1"/>
  <c r="I6417" i="1"/>
  <c r="J6417" i="1"/>
  <c r="H6418" i="1"/>
  <c r="I6418" i="1"/>
  <c r="J6418" i="1"/>
  <c r="H6419" i="1"/>
  <c r="I6419" i="1"/>
  <c r="J6419" i="1"/>
  <c r="H6420" i="1"/>
  <c r="I6420" i="1"/>
  <c r="J6420" i="1"/>
  <c r="H6421" i="1"/>
  <c r="I6421" i="1"/>
  <c r="J6421" i="1"/>
  <c r="H6422" i="1"/>
  <c r="I6422" i="1"/>
  <c r="J6422" i="1"/>
  <c r="H6423" i="1"/>
  <c r="I6423" i="1"/>
  <c r="J6423" i="1"/>
  <c r="H6424" i="1"/>
  <c r="I6424" i="1"/>
  <c r="J6424" i="1"/>
  <c r="H6425" i="1"/>
  <c r="I6425" i="1"/>
  <c r="J6425" i="1"/>
  <c r="H6426" i="1"/>
  <c r="I6426" i="1"/>
  <c r="J6426" i="1"/>
  <c r="H6427" i="1"/>
  <c r="I6427" i="1"/>
  <c r="J6427" i="1"/>
  <c r="H6428" i="1"/>
  <c r="I6428" i="1"/>
  <c r="J6428" i="1"/>
  <c r="H6429" i="1"/>
  <c r="I6429" i="1"/>
  <c r="J6429" i="1"/>
  <c r="H6430" i="1"/>
  <c r="I6430" i="1"/>
  <c r="J6430" i="1"/>
  <c r="H6431" i="1"/>
  <c r="I6431" i="1"/>
  <c r="J6431" i="1"/>
  <c r="H6432" i="1"/>
  <c r="I6432" i="1"/>
  <c r="J6432" i="1"/>
  <c r="H6433" i="1"/>
  <c r="I6433" i="1"/>
  <c r="J6433" i="1"/>
  <c r="H6434" i="1"/>
  <c r="I6434" i="1"/>
  <c r="J6434" i="1"/>
  <c r="H6435" i="1"/>
  <c r="I6435" i="1"/>
  <c r="J6435" i="1"/>
  <c r="H6436" i="1"/>
  <c r="I6436" i="1"/>
  <c r="J6436" i="1"/>
  <c r="H6437" i="1"/>
  <c r="I6437" i="1"/>
  <c r="J6437" i="1"/>
  <c r="H6438" i="1"/>
  <c r="I6438" i="1"/>
  <c r="J6438" i="1"/>
  <c r="H6439" i="1"/>
  <c r="I6439" i="1"/>
  <c r="J6439" i="1"/>
  <c r="H6440" i="1"/>
  <c r="I6440" i="1"/>
  <c r="J6440" i="1"/>
  <c r="H6441" i="1"/>
  <c r="I6441" i="1"/>
  <c r="J6441" i="1"/>
  <c r="H6442" i="1"/>
  <c r="I6442" i="1"/>
  <c r="J6442" i="1"/>
  <c r="H6443" i="1"/>
  <c r="I6443" i="1"/>
  <c r="J6443" i="1"/>
  <c r="H6444" i="1"/>
  <c r="I6444" i="1"/>
  <c r="J6444" i="1"/>
  <c r="H6445" i="1"/>
  <c r="I6445" i="1"/>
  <c r="J6445" i="1"/>
  <c r="H6446" i="1"/>
  <c r="I6446" i="1"/>
  <c r="J6446" i="1"/>
  <c r="H6447" i="1"/>
  <c r="I6447" i="1"/>
  <c r="J6447" i="1"/>
  <c r="H6448" i="1"/>
  <c r="I6448" i="1"/>
  <c r="J6448" i="1"/>
  <c r="H6449" i="1"/>
  <c r="I6449" i="1"/>
  <c r="J6449" i="1"/>
  <c r="H6450" i="1"/>
  <c r="I6450" i="1"/>
  <c r="J6450" i="1"/>
  <c r="H6451" i="1"/>
  <c r="I6451" i="1"/>
  <c r="J6451" i="1"/>
  <c r="H6452" i="1"/>
  <c r="I6452" i="1"/>
  <c r="J6452" i="1"/>
  <c r="H6453" i="1"/>
  <c r="I6453" i="1"/>
  <c r="J6453" i="1"/>
  <c r="H6454" i="1"/>
  <c r="I6454" i="1"/>
  <c r="J6454" i="1"/>
  <c r="H6455" i="1"/>
  <c r="I6455" i="1"/>
  <c r="J6455" i="1"/>
  <c r="H6456" i="1"/>
  <c r="I6456" i="1"/>
  <c r="J6456" i="1"/>
  <c r="H6457" i="1"/>
  <c r="I6457" i="1"/>
  <c r="J6457" i="1"/>
  <c r="H6458" i="1"/>
  <c r="I6458" i="1"/>
  <c r="J6458" i="1"/>
  <c r="H6459" i="1"/>
  <c r="I6459" i="1"/>
  <c r="J6459" i="1"/>
  <c r="H6460" i="1"/>
  <c r="I6460" i="1"/>
  <c r="J6460" i="1"/>
  <c r="H6461" i="1"/>
  <c r="I6461" i="1"/>
  <c r="J6461" i="1"/>
  <c r="H6462" i="1"/>
  <c r="I6462" i="1"/>
  <c r="J6462" i="1"/>
  <c r="H6463" i="1"/>
  <c r="I6463" i="1"/>
  <c r="J6463" i="1"/>
  <c r="H6464" i="1"/>
  <c r="I6464" i="1"/>
  <c r="J6464" i="1"/>
  <c r="H6465" i="1"/>
  <c r="I6465" i="1"/>
  <c r="J6465" i="1"/>
  <c r="H6466" i="1"/>
  <c r="I6466" i="1"/>
  <c r="J6466" i="1"/>
  <c r="H6467" i="1"/>
  <c r="I6467" i="1"/>
  <c r="J6467" i="1"/>
  <c r="H6468" i="1"/>
  <c r="I6468" i="1"/>
  <c r="J6468" i="1"/>
  <c r="H6469" i="1"/>
  <c r="I6469" i="1"/>
  <c r="J6469" i="1"/>
  <c r="H6470" i="1"/>
  <c r="I6470" i="1"/>
  <c r="J6470" i="1"/>
  <c r="H6471" i="1"/>
  <c r="I6471" i="1"/>
  <c r="J6471" i="1"/>
  <c r="H6472" i="1"/>
  <c r="I6472" i="1"/>
  <c r="J6472" i="1"/>
  <c r="H6473" i="1"/>
  <c r="I6473" i="1"/>
  <c r="J6473" i="1"/>
  <c r="H6474" i="1"/>
  <c r="I6474" i="1"/>
  <c r="J6474" i="1"/>
  <c r="H6475" i="1"/>
  <c r="I6475" i="1"/>
  <c r="J6475" i="1"/>
  <c r="H6476" i="1"/>
  <c r="I6476" i="1"/>
  <c r="J6476" i="1"/>
  <c r="H6477" i="1"/>
  <c r="I6477" i="1"/>
  <c r="J6477" i="1"/>
  <c r="H6478" i="1"/>
  <c r="I6478" i="1"/>
  <c r="J6478" i="1"/>
  <c r="H6479" i="1"/>
  <c r="I6479" i="1"/>
  <c r="J6479" i="1"/>
  <c r="H6480" i="1"/>
  <c r="I6480" i="1"/>
  <c r="J6480" i="1"/>
  <c r="H6481" i="1"/>
  <c r="I6481" i="1"/>
  <c r="J6481" i="1"/>
  <c r="H6482" i="1"/>
  <c r="I6482" i="1"/>
  <c r="J6482" i="1"/>
  <c r="H6483" i="1"/>
  <c r="I6483" i="1"/>
  <c r="J6483" i="1"/>
  <c r="H6484" i="1"/>
  <c r="I6484" i="1"/>
  <c r="J6484" i="1"/>
  <c r="H6485" i="1"/>
  <c r="I6485" i="1"/>
  <c r="J6485" i="1"/>
  <c r="H6486" i="1"/>
  <c r="I6486" i="1"/>
  <c r="J6486" i="1"/>
  <c r="H6487" i="1"/>
  <c r="I6487" i="1"/>
  <c r="J6487" i="1"/>
  <c r="H6488" i="1"/>
  <c r="I6488" i="1"/>
  <c r="J6488" i="1"/>
  <c r="H6489" i="1"/>
  <c r="I6489" i="1"/>
  <c r="J6489" i="1"/>
  <c r="H6490" i="1"/>
  <c r="I6490" i="1"/>
  <c r="J6490" i="1"/>
  <c r="H6491" i="1"/>
  <c r="I6491" i="1"/>
  <c r="J6491" i="1"/>
  <c r="H6492" i="1"/>
  <c r="I6492" i="1"/>
  <c r="J6492" i="1"/>
  <c r="H6493" i="1"/>
  <c r="I6493" i="1"/>
  <c r="J6493" i="1"/>
  <c r="H6494" i="1"/>
  <c r="I6494" i="1"/>
  <c r="J6494" i="1"/>
  <c r="H6495" i="1"/>
  <c r="I6495" i="1"/>
  <c r="J6495" i="1"/>
  <c r="H6496" i="1"/>
  <c r="I6496" i="1"/>
  <c r="J6496" i="1"/>
  <c r="H6497" i="1"/>
  <c r="I6497" i="1"/>
  <c r="J6497" i="1"/>
  <c r="H6498" i="1"/>
  <c r="I6498" i="1"/>
  <c r="J6498" i="1"/>
  <c r="H6499" i="1"/>
  <c r="I6499" i="1"/>
  <c r="J6499" i="1"/>
  <c r="H6500" i="1"/>
  <c r="I6500" i="1"/>
  <c r="J6500" i="1"/>
  <c r="H6501" i="1"/>
  <c r="I6501" i="1"/>
  <c r="J6501" i="1"/>
  <c r="H6502" i="1"/>
  <c r="I6502" i="1"/>
  <c r="J6502" i="1"/>
  <c r="H6503" i="1"/>
  <c r="I6503" i="1"/>
  <c r="J6503" i="1"/>
  <c r="H6504" i="1"/>
  <c r="I6504" i="1"/>
  <c r="J6504" i="1"/>
  <c r="H6505" i="1"/>
  <c r="I6505" i="1"/>
  <c r="J6505" i="1"/>
  <c r="H6506" i="1"/>
  <c r="I6506" i="1"/>
  <c r="J6506" i="1"/>
  <c r="H6507" i="1"/>
  <c r="I6507" i="1"/>
  <c r="J6507" i="1"/>
  <c r="H6508" i="1"/>
  <c r="I6508" i="1"/>
  <c r="J6508" i="1"/>
  <c r="H6509" i="1"/>
  <c r="I6509" i="1"/>
  <c r="J6509" i="1"/>
  <c r="H6510" i="1"/>
  <c r="I6510" i="1"/>
  <c r="J6510" i="1"/>
  <c r="H6511" i="1"/>
  <c r="I6511" i="1"/>
  <c r="J6511" i="1"/>
  <c r="H6512" i="1"/>
  <c r="I6512" i="1"/>
  <c r="J6512" i="1"/>
  <c r="H6513" i="1"/>
  <c r="I6513" i="1"/>
  <c r="J6513" i="1"/>
  <c r="H6514" i="1"/>
  <c r="I6514" i="1"/>
  <c r="J6514" i="1"/>
  <c r="H6515" i="1"/>
  <c r="I6515" i="1"/>
  <c r="J6515" i="1"/>
  <c r="H6516" i="1"/>
  <c r="I6516" i="1"/>
  <c r="J6516" i="1"/>
  <c r="H6517" i="1"/>
  <c r="I6517" i="1"/>
  <c r="J6517" i="1"/>
  <c r="H6518" i="1"/>
  <c r="I6518" i="1"/>
  <c r="J6518" i="1"/>
  <c r="H6519" i="1"/>
  <c r="I6519" i="1"/>
  <c r="J6519" i="1"/>
  <c r="H6520" i="1"/>
  <c r="I6520" i="1"/>
  <c r="J6520" i="1"/>
  <c r="H6521" i="1"/>
  <c r="I6521" i="1"/>
  <c r="J6521" i="1"/>
  <c r="H6522" i="1"/>
  <c r="I6522" i="1"/>
  <c r="J6522" i="1"/>
  <c r="H6523" i="1"/>
  <c r="I6523" i="1"/>
  <c r="J6523" i="1"/>
  <c r="H6524" i="1"/>
  <c r="I6524" i="1"/>
  <c r="J6524" i="1"/>
  <c r="H6525" i="1"/>
  <c r="I6525" i="1"/>
  <c r="J6525" i="1"/>
  <c r="H6526" i="1"/>
  <c r="I6526" i="1"/>
  <c r="J6526" i="1"/>
  <c r="H6527" i="1"/>
  <c r="I6527" i="1"/>
  <c r="J6527" i="1"/>
  <c r="H6528" i="1"/>
  <c r="I6528" i="1"/>
  <c r="J6528" i="1"/>
  <c r="H6529" i="1"/>
  <c r="I6529" i="1"/>
  <c r="J6529" i="1"/>
  <c r="H6530" i="1"/>
  <c r="I6530" i="1"/>
  <c r="J6530" i="1"/>
  <c r="H6531" i="1"/>
  <c r="I6531" i="1"/>
  <c r="J6531" i="1"/>
  <c r="H6532" i="1"/>
  <c r="I6532" i="1"/>
  <c r="J6532" i="1"/>
  <c r="H6533" i="1"/>
  <c r="I6533" i="1"/>
  <c r="J6533" i="1"/>
  <c r="H6534" i="1"/>
  <c r="I6534" i="1"/>
  <c r="J6534" i="1"/>
  <c r="H6535" i="1"/>
  <c r="I6535" i="1"/>
  <c r="J6535" i="1"/>
  <c r="H6536" i="1"/>
  <c r="I6536" i="1"/>
  <c r="J6536" i="1"/>
  <c r="H6537" i="1"/>
  <c r="I6537" i="1"/>
  <c r="J6537" i="1"/>
  <c r="H6538" i="1"/>
  <c r="I6538" i="1"/>
  <c r="J6538" i="1"/>
  <c r="H6539" i="1"/>
  <c r="I6539" i="1"/>
  <c r="J6539" i="1"/>
  <c r="H6540" i="1"/>
  <c r="I6540" i="1"/>
  <c r="J6540" i="1"/>
  <c r="H6541" i="1"/>
  <c r="I6541" i="1"/>
  <c r="J6541" i="1"/>
  <c r="H6542" i="1"/>
  <c r="I6542" i="1"/>
  <c r="J6542" i="1"/>
  <c r="H6543" i="1"/>
  <c r="I6543" i="1"/>
  <c r="J6543" i="1"/>
  <c r="H6544" i="1"/>
  <c r="I6544" i="1"/>
  <c r="J6544" i="1"/>
  <c r="H6545" i="1"/>
  <c r="I6545" i="1"/>
  <c r="J6545" i="1"/>
  <c r="H6546" i="1"/>
  <c r="I6546" i="1"/>
  <c r="J6546" i="1"/>
  <c r="H6547" i="1"/>
  <c r="I6547" i="1"/>
  <c r="J6547" i="1"/>
  <c r="H6548" i="1"/>
  <c r="I6548" i="1"/>
  <c r="J6548" i="1"/>
  <c r="H6549" i="1"/>
  <c r="I6549" i="1"/>
  <c r="J6549" i="1"/>
  <c r="H6550" i="1"/>
  <c r="I6550" i="1"/>
  <c r="J6550" i="1"/>
  <c r="H6551" i="1"/>
  <c r="I6551" i="1"/>
  <c r="J6551" i="1"/>
  <c r="H6552" i="1"/>
  <c r="I6552" i="1"/>
  <c r="J6552" i="1"/>
  <c r="H6553" i="1"/>
  <c r="I6553" i="1"/>
  <c r="J6553" i="1"/>
  <c r="H6554" i="1"/>
  <c r="I6554" i="1"/>
  <c r="J6554" i="1"/>
  <c r="H6555" i="1"/>
  <c r="I6555" i="1"/>
  <c r="J6555" i="1"/>
  <c r="H6556" i="1"/>
  <c r="I6556" i="1"/>
  <c r="J6556" i="1"/>
  <c r="H6557" i="1"/>
  <c r="I6557" i="1"/>
  <c r="J6557" i="1"/>
  <c r="H6558" i="1"/>
  <c r="I6558" i="1"/>
  <c r="J6558" i="1"/>
  <c r="H6559" i="1"/>
  <c r="I6559" i="1"/>
  <c r="J6559" i="1"/>
  <c r="H6560" i="1"/>
  <c r="I6560" i="1"/>
  <c r="J6560" i="1"/>
  <c r="H6561" i="1"/>
  <c r="I6561" i="1"/>
  <c r="J6561" i="1"/>
  <c r="H6562" i="1"/>
  <c r="I6562" i="1"/>
  <c r="J6562" i="1"/>
  <c r="H6563" i="1"/>
  <c r="I6563" i="1"/>
  <c r="J6563" i="1"/>
  <c r="H6564" i="1"/>
  <c r="I6564" i="1"/>
  <c r="J6564" i="1"/>
  <c r="H6565" i="1"/>
  <c r="I6565" i="1"/>
  <c r="J6565" i="1"/>
  <c r="H6566" i="1"/>
  <c r="I6566" i="1"/>
  <c r="J6566" i="1"/>
  <c r="H6567" i="1"/>
  <c r="I6567" i="1"/>
  <c r="J6567" i="1"/>
  <c r="H6568" i="1"/>
  <c r="I6568" i="1"/>
  <c r="J6568" i="1"/>
  <c r="H6569" i="1"/>
  <c r="I6569" i="1"/>
  <c r="J6569" i="1"/>
  <c r="H6570" i="1"/>
  <c r="I6570" i="1"/>
  <c r="J6570" i="1"/>
  <c r="H6571" i="1"/>
  <c r="I6571" i="1"/>
  <c r="J6571" i="1"/>
  <c r="H6572" i="1"/>
  <c r="I6572" i="1"/>
  <c r="J6572" i="1"/>
  <c r="H6573" i="1"/>
  <c r="I6573" i="1"/>
  <c r="J6573" i="1"/>
  <c r="H6574" i="1"/>
  <c r="I6574" i="1"/>
  <c r="J6574" i="1"/>
  <c r="H6575" i="1"/>
  <c r="I6575" i="1"/>
  <c r="J6575" i="1"/>
  <c r="H6576" i="1"/>
  <c r="I6576" i="1"/>
  <c r="J6576" i="1"/>
  <c r="H6577" i="1"/>
  <c r="I6577" i="1"/>
  <c r="J6577" i="1"/>
  <c r="H6578" i="1"/>
  <c r="I6578" i="1"/>
  <c r="J6578" i="1"/>
  <c r="H6579" i="1"/>
  <c r="I6579" i="1"/>
  <c r="J6579" i="1"/>
  <c r="H6580" i="1"/>
  <c r="I6580" i="1"/>
  <c r="J6580" i="1"/>
  <c r="H6581" i="1"/>
  <c r="I6581" i="1"/>
  <c r="J6581" i="1"/>
  <c r="H6582" i="1"/>
  <c r="I6582" i="1"/>
  <c r="J6582" i="1"/>
  <c r="H6583" i="1"/>
  <c r="I6583" i="1"/>
  <c r="J6583" i="1"/>
  <c r="H6584" i="1"/>
  <c r="I6584" i="1"/>
  <c r="J6584" i="1"/>
  <c r="H6585" i="1"/>
  <c r="I6585" i="1"/>
  <c r="J6585" i="1"/>
  <c r="H6586" i="1"/>
  <c r="I6586" i="1"/>
  <c r="J6586" i="1"/>
  <c r="H6587" i="1"/>
  <c r="I6587" i="1"/>
  <c r="J6587" i="1"/>
  <c r="H6588" i="1"/>
  <c r="I6588" i="1"/>
  <c r="J6588" i="1"/>
  <c r="H6589" i="1"/>
  <c r="I6589" i="1"/>
  <c r="J6589" i="1"/>
  <c r="H6590" i="1"/>
  <c r="I6590" i="1"/>
  <c r="J6590" i="1"/>
  <c r="H6591" i="1"/>
  <c r="I6591" i="1"/>
  <c r="J6591" i="1"/>
  <c r="H6592" i="1"/>
  <c r="I6592" i="1"/>
  <c r="J6592" i="1"/>
  <c r="H6593" i="1"/>
  <c r="I6593" i="1"/>
  <c r="J6593" i="1"/>
  <c r="H6594" i="1"/>
  <c r="I6594" i="1"/>
  <c r="J6594" i="1"/>
  <c r="H6595" i="1"/>
  <c r="I6595" i="1"/>
  <c r="J6595" i="1"/>
  <c r="H6596" i="1"/>
  <c r="I6596" i="1"/>
  <c r="J6596" i="1"/>
  <c r="H6597" i="1"/>
  <c r="I6597" i="1"/>
  <c r="J6597" i="1"/>
  <c r="H6598" i="1"/>
  <c r="I6598" i="1"/>
  <c r="J6598" i="1"/>
  <c r="H6599" i="1"/>
  <c r="I6599" i="1"/>
  <c r="J6599" i="1"/>
  <c r="H6600" i="1"/>
  <c r="I6600" i="1"/>
  <c r="J6600" i="1"/>
  <c r="H6601" i="1"/>
  <c r="I6601" i="1"/>
  <c r="J6601" i="1"/>
  <c r="H6602" i="1"/>
  <c r="I6602" i="1"/>
  <c r="J6602" i="1"/>
  <c r="H6603" i="1"/>
  <c r="I6603" i="1"/>
  <c r="J6603" i="1"/>
  <c r="H6604" i="1"/>
  <c r="I6604" i="1"/>
  <c r="J6604" i="1"/>
  <c r="H6605" i="1"/>
  <c r="I6605" i="1"/>
  <c r="J6605" i="1"/>
  <c r="H6606" i="1"/>
  <c r="I6606" i="1"/>
  <c r="J6606" i="1"/>
  <c r="H6607" i="1"/>
  <c r="I6607" i="1"/>
  <c r="J6607" i="1"/>
  <c r="H6608" i="1"/>
  <c r="I6608" i="1"/>
  <c r="J6608" i="1"/>
  <c r="H6609" i="1"/>
  <c r="I6609" i="1"/>
  <c r="J6609" i="1"/>
  <c r="H6610" i="1"/>
  <c r="I6610" i="1"/>
  <c r="J6610" i="1"/>
  <c r="H6611" i="1"/>
  <c r="I6611" i="1"/>
  <c r="J6611" i="1"/>
  <c r="H6612" i="1"/>
  <c r="I6612" i="1"/>
  <c r="J6612" i="1"/>
  <c r="H6613" i="1"/>
  <c r="I6613" i="1"/>
  <c r="J6613" i="1"/>
  <c r="H6614" i="1"/>
  <c r="I6614" i="1"/>
  <c r="J6614" i="1"/>
  <c r="H6615" i="1"/>
  <c r="I6615" i="1"/>
  <c r="J6615" i="1"/>
  <c r="H6616" i="1"/>
  <c r="I6616" i="1"/>
  <c r="J6616" i="1"/>
  <c r="H6617" i="1"/>
  <c r="I6617" i="1"/>
  <c r="J6617" i="1"/>
  <c r="H6618" i="1"/>
  <c r="I6618" i="1"/>
  <c r="J6618" i="1"/>
  <c r="H6619" i="1"/>
  <c r="I6619" i="1"/>
  <c r="J6619" i="1"/>
  <c r="H6620" i="1"/>
  <c r="I6620" i="1"/>
  <c r="J6620" i="1"/>
  <c r="H6621" i="1"/>
  <c r="I6621" i="1"/>
  <c r="J6621" i="1"/>
  <c r="H6622" i="1"/>
  <c r="I6622" i="1"/>
  <c r="J6622" i="1"/>
  <c r="H6623" i="1"/>
  <c r="I6623" i="1"/>
  <c r="J6623" i="1"/>
  <c r="H6624" i="1"/>
  <c r="I6624" i="1"/>
  <c r="J6624" i="1"/>
  <c r="H6625" i="1"/>
  <c r="I6625" i="1"/>
  <c r="J6625" i="1"/>
  <c r="H6626" i="1"/>
  <c r="I6626" i="1"/>
  <c r="J6626" i="1"/>
  <c r="H6627" i="1"/>
  <c r="I6627" i="1"/>
  <c r="J6627" i="1"/>
  <c r="H6628" i="1"/>
  <c r="I6628" i="1"/>
  <c r="J6628" i="1"/>
  <c r="H6629" i="1"/>
  <c r="I6629" i="1"/>
  <c r="J6629" i="1"/>
  <c r="H6630" i="1"/>
  <c r="I6630" i="1"/>
  <c r="J6630" i="1"/>
  <c r="H6631" i="1"/>
  <c r="I6631" i="1"/>
  <c r="J6631" i="1"/>
  <c r="H6632" i="1"/>
  <c r="I6632" i="1"/>
  <c r="J6632" i="1"/>
  <c r="H6633" i="1"/>
  <c r="I6633" i="1"/>
  <c r="J6633" i="1"/>
  <c r="H6634" i="1"/>
  <c r="I6634" i="1"/>
  <c r="J6634" i="1"/>
  <c r="H6635" i="1"/>
  <c r="I6635" i="1"/>
  <c r="J6635" i="1"/>
  <c r="H6636" i="1"/>
  <c r="I6636" i="1"/>
  <c r="J6636" i="1"/>
  <c r="H6637" i="1"/>
  <c r="I6637" i="1"/>
  <c r="J6637" i="1"/>
  <c r="H6638" i="1"/>
  <c r="I6638" i="1"/>
  <c r="J6638" i="1"/>
  <c r="H6639" i="1"/>
  <c r="I6639" i="1"/>
  <c r="J6639" i="1"/>
  <c r="H6640" i="1"/>
  <c r="I6640" i="1"/>
  <c r="J6640" i="1"/>
  <c r="H6641" i="1"/>
  <c r="I6641" i="1"/>
  <c r="J6641" i="1"/>
  <c r="H6642" i="1"/>
  <c r="I6642" i="1"/>
  <c r="J6642" i="1"/>
  <c r="H6643" i="1"/>
  <c r="I6643" i="1"/>
  <c r="J6643" i="1"/>
  <c r="H6644" i="1"/>
  <c r="I6644" i="1"/>
  <c r="J6644" i="1"/>
  <c r="H6645" i="1"/>
  <c r="I6645" i="1"/>
  <c r="J6645" i="1"/>
  <c r="H6646" i="1"/>
  <c r="I6646" i="1"/>
  <c r="J6646" i="1"/>
  <c r="H6647" i="1"/>
  <c r="I6647" i="1"/>
  <c r="J6647" i="1"/>
  <c r="H6648" i="1"/>
  <c r="I6648" i="1"/>
  <c r="J6648" i="1"/>
  <c r="H6649" i="1"/>
  <c r="I6649" i="1"/>
  <c r="J6649" i="1"/>
  <c r="H6650" i="1"/>
  <c r="I6650" i="1"/>
  <c r="J6650" i="1"/>
  <c r="H6651" i="1"/>
  <c r="I6651" i="1"/>
  <c r="J6651" i="1"/>
  <c r="H6652" i="1"/>
  <c r="I6652" i="1"/>
  <c r="J6652" i="1"/>
  <c r="H6653" i="1"/>
  <c r="I6653" i="1"/>
  <c r="J6653" i="1"/>
  <c r="H6654" i="1"/>
  <c r="I6654" i="1"/>
  <c r="J6654" i="1"/>
  <c r="H6655" i="1"/>
  <c r="I6655" i="1"/>
  <c r="J6655" i="1"/>
  <c r="H6656" i="1"/>
  <c r="I6656" i="1"/>
  <c r="J6656" i="1"/>
  <c r="H6657" i="1"/>
  <c r="I6657" i="1"/>
  <c r="J6657" i="1"/>
  <c r="H6658" i="1"/>
  <c r="I6658" i="1"/>
  <c r="J6658" i="1"/>
  <c r="H6659" i="1"/>
  <c r="I6659" i="1"/>
  <c r="J6659" i="1"/>
  <c r="H6660" i="1"/>
  <c r="I6660" i="1"/>
  <c r="J6660" i="1"/>
  <c r="H6661" i="1"/>
  <c r="I6661" i="1"/>
  <c r="J6661" i="1"/>
  <c r="H6662" i="1"/>
  <c r="I6662" i="1"/>
  <c r="J6662" i="1"/>
  <c r="H6663" i="1"/>
  <c r="I6663" i="1"/>
  <c r="J6663" i="1"/>
  <c r="H6664" i="1"/>
  <c r="I6664" i="1"/>
  <c r="J6664" i="1"/>
  <c r="H6665" i="1"/>
  <c r="I6665" i="1"/>
  <c r="J6665" i="1"/>
  <c r="H6666" i="1"/>
  <c r="I6666" i="1"/>
  <c r="J6666" i="1"/>
  <c r="H6667" i="1"/>
  <c r="I6667" i="1"/>
  <c r="J6667" i="1"/>
  <c r="H6668" i="1"/>
  <c r="I6668" i="1"/>
  <c r="J6668" i="1"/>
  <c r="H6669" i="1"/>
  <c r="I6669" i="1"/>
  <c r="J6669" i="1"/>
  <c r="H6670" i="1"/>
  <c r="I6670" i="1"/>
  <c r="J6670" i="1"/>
  <c r="H6671" i="1"/>
  <c r="I6671" i="1"/>
  <c r="J6671" i="1"/>
  <c r="H6672" i="1"/>
  <c r="I6672" i="1"/>
  <c r="J6672" i="1"/>
  <c r="H6673" i="1"/>
  <c r="I6673" i="1"/>
  <c r="J6673" i="1"/>
  <c r="H6674" i="1"/>
  <c r="I6674" i="1"/>
  <c r="J6674" i="1"/>
  <c r="H6675" i="1"/>
  <c r="I6675" i="1"/>
  <c r="J6675" i="1"/>
  <c r="H6676" i="1"/>
  <c r="I6676" i="1"/>
  <c r="J6676" i="1"/>
  <c r="H6677" i="1"/>
  <c r="I6677" i="1"/>
  <c r="J6677" i="1"/>
  <c r="H6678" i="1"/>
  <c r="I6678" i="1"/>
  <c r="J6678" i="1"/>
  <c r="H6679" i="1"/>
  <c r="I6679" i="1"/>
  <c r="J6679" i="1"/>
  <c r="H6680" i="1"/>
  <c r="I6680" i="1"/>
  <c r="J6680" i="1"/>
  <c r="H6681" i="1"/>
  <c r="I6681" i="1"/>
  <c r="J6681" i="1"/>
  <c r="H6682" i="1"/>
  <c r="I6682" i="1"/>
  <c r="J6682" i="1"/>
  <c r="H6683" i="1"/>
  <c r="I6683" i="1"/>
  <c r="J6683" i="1"/>
  <c r="H6684" i="1"/>
  <c r="I6684" i="1"/>
  <c r="J6684" i="1"/>
  <c r="H6685" i="1"/>
  <c r="I6685" i="1"/>
  <c r="J6685" i="1"/>
  <c r="H6686" i="1"/>
  <c r="I6686" i="1"/>
  <c r="J6686" i="1"/>
  <c r="H6687" i="1"/>
  <c r="I6687" i="1"/>
  <c r="J6687" i="1"/>
  <c r="H6688" i="1"/>
  <c r="I6688" i="1"/>
  <c r="J6688" i="1"/>
  <c r="H6689" i="1"/>
  <c r="I6689" i="1"/>
  <c r="J6689" i="1"/>
  <c r="H6690" i="1"/>
  <c r="I6690" i="1"/>
  <c r="J6690" i="1"/>
  <c r="H6691" i="1"/>
  <c r="I6691" i="1"/>
  <c r="J6691" i="1"/>
  <c r="H6692" i="1"/>
  <c r="I6692" i="1"/>
  <c r="J6692" i="1"/>
  <c r="H6693" i="1"/>
  <c r="I6693" i="1"/>
  <c r="J6693" i="1"/>
  <c r="H6694" i="1"/>
  <c r="I6694" i="1"/>
  <c r="J6694" i="1"/>
  <c r="H6695" i="1"/>
  <c r="I6695" i="1"/>
  <c r="J6695" i="1"/>
  <c r="H6696" i="1"/>
  <c r="I6696" i="1"/>
  <c r="J6696" i="1"/>
  <c r="H6697" i="1"/>
  <c r="I6697" i="1"/>
  <c r="J6697" i="1"/>
  <c r="H6698" i="1"/>
  <c r="I6698" i="1"/>
  <c r="J6698" i="1"/>
  <c r="H6699" i="1"/>
  <c r="I6699" i="1"/>
  <c r="J6699" i="1"/>
  <c r="H6700" i="1"/>
  <c r="I6700" i="1"/>
  <c r="J6700" i="1"/>
  <c r="H6701" i="1"/>
  <c r="I6701" i="1"/>
  <c r="J6701" i="1"/>
  <c r="H6702" i="1"/>
  <c r="I6702" i="1"/>
  <c r="J6702" i="1"/>
  <c r="H6703" i="1"/>
  <c r="I6703" i="1"/>
  <c r="J6703" i="1"/>
  <c r="H6704" i="1"/>
  <c r="I6704" i="1"/>
  <c r="J6704" i="1"/>
  <c r="H6705" i="1"/>
  <c r="I6705" i="1"/>
  <c r="J6705" i="1"/>
  <c r="H6706" i="1"/>
  <c r="I6706" i="1"/>
  <c r="J6706" i="1"/>
  <c r="H6707" i="1"/>
  <c r="I6707" i="1"/>
  <c r="J6707" i="1"/>
  <c r="H6708" i="1"/>
  <c r="I6708" i="1"/>
  <c r="J6708" i="1"/>
  <c r="H6709" i="1"/>
  <c r="I6709" i="1"/>
  <c r="J6709" i="1"/>
  <c r="H6710" i="1"/>
  <c r="I6710" i="1"/>
  <c r="J6710" i="1"/>
  <c r="H6711" i="1"/>
  <c r="I6711" i="1"/>
  <c r="J6711" i="1"/>
  <c r="H6712" i="1"/>
  <c r="I6712" i="1"/>
  <c r="J6712" i="1"/>
  <c r="H6713" i="1"/>
  <c r="I6713" i="1"/>
  <c r="J6713" i="1"/>
  <c r="H6714" i="1"/>
  <c r="I6714" i="1"/>
  <c r="J6714" i="1"/>
  <c r="H6715" i="1"/>
  <c r="I6715" i="1"/>
  <c r="J6715" i="1"/>
  <c r="H6716" i="1"/>
  <c r="I6716" i="1"/>
  <c r="J6716" i="1"/>
  <c r="H6717" i="1"/>
  <c r="I6717" i="1"/>
  <c r="J6717" i="1"/>
  <c r="H6718" i="1"/>
  <c r="I6718" i="1"/>
  <c r="J6718" i="1"/>
  <c r="H6719" i="1"/>
  <c r="I6719" i="1"/>
  <c r="J6719" i="1"/>
  <c r="H6720" i="1"/>
  <c r="I6720" i="1"/>
  <c r="J6720" i="1"/>
  <c r="H6721" i="1"/>
  <c r="I6721" i="1"/>
  <c r="J6721" i="1"/>
  <c r="H6722" i="1"/>
  <c r="I6722" i="1"/>
  <c r="J6722" i="1"/>
  <c r="H6723" i="1"/>
  <c r="I6723" i="1"/>
  <c r="J6723" i="1"/>
  <c r="H6724" i="1"/>
  <c r="I6724" i="1"/>
  <c r="J6724" i="1"/>
  <c r="H6725" i="1"/>
  <c r="I6725" i="1"/>
  <c r="J6725" i="1"/>
  <c r="H6726" i="1"/>
  <c r="I6726" i="1"/>
  <c r="J6726" i="1"/>
  <c r="H6727" i="1"/>
  <c r="I6727" i="1"/>
  <c r="J6727" i="1"/>
  <c r="H6728" i="1"/>
  <c r="I6728" i="1"/>
  <c r="J6728" i="1"/>
  <c r="H6729" i="1"/>
  <c r="I6729" i="1"/>
  <c r="J6729" i="1"/>
  <c r="H6730" i="1"/>
  <c r="I6730" i="1"/>
  <c r="J6730" i="1"/>
  <c r="H6731" i="1"/>
  <c r="I6731" i="1"/>
  <c r="J6731" i="1"/>
  <c r="H6732" i="1"/>
  <c r="I6732" i="1"/>
  <c r="J6732" i="1"/>
  <c r="H6733" i="1"/>
  <c r="I6733" i="1"/>
  <c r="J6733" i="1"/>
  <c r="H6734" i="1"/>
  <c r="I6734" i="1"/>
  <c r="J6734" i="1"/>
  <c r="H6735" i="1"/>
  <c r="I6735" i="1"/>
  <c r="J6735" i="1"/>
  <c r="H6736" i="1"/>
  <c r="I6736" i="1"/>
  <c r="J6736" i="1"/>
  <c r="H6737" i="1"/>
  <c r="I6737" i="1"/>
  <c r="J6737" i="1"/>
  <c r="H6738" i="1"/>
  <c r="I6738" i="1"/>
  <c r="J6738" i="1"/>
  <c r="H6739" i="1"/>
  <c r="I6739" i="1"/>
  <c r="J6739" i="1"/>
  <c r="H6740" i="1"/>
  <c r="I6740" i="1"/>
  <c r="J6740" i="1"/>
  <c r="H6741" i="1"/>
  <c r="I6741" i="1"/>
  <c r="J6741" i="1"/>
  <c r="H6742" i="1"/>
  <c r="I6742" i="1"/>
  <c r="J6742" i="1"/>
  <c r="H6743" i="1"/>
  <c r="I6743" i="1"/>
  <c r="J6743" i="1"/>
  <c r="H6744" i="1"/>
  <c r="I6744" i="1"/>
  <c r="J6744" i="1"/>
  <c r="H6745" i="1"/>
  <c r="I6745" i="1"/>
  <c r="J6745" i="1"/>
  <c r="H6746" i="1"/>
  <c r="I6746" i="1"/>
  <c r="J6746" i="1"/>
  <c r="H6747" i="1"/>
  <c r="I6747" i="1"/>
  <c r="J6747" i="1"/>
  <c r="H6748" i="1"/>
  <c r="I6748" i="1"/>
  <c r="J6748" i="1"/>
  <c r="H6749" i="1"/>
  <c r="I6749" i="1"/>
  <c r="J6749" i="1"/>
  <c r="H6750" i="1"/>
  <c r="I6750" i="1"/>
  <c r="J6750" i="1"/>
  <c r="H6751" i="1"/>
  <c r="I6751" i="1"/>
  <c r="J6751" i="1"/>
  <c r="H6752" i="1"/>
  <c r="I6752" i="1"/>
  <c r="J6752" i="1"/>
  <c r="H6753" i="1"/>
  <c r="I6753" i="1"/>
  <c r="J6753" i="1"/>
  <c r="H6754" i="1"/>
  <c r="I6754" i="1"/>
  <c r="J6754" i="1"/>
  <c r="H6755" i="1"/>
  <c r="I6755" i="1"/>
  <c r="J6755" i="1"/>
  <c r="H6756" i="1"/>
  <c r="I6756" i="1"/>
  <c r="J6756" i="1"/>
  <c r="H6757" i="1"/>
  <c r="I6757" i="1"/>
  <c r="J6757" i="1"/>
  <c r="H6758" i="1"/>
  <c r="I6758" i="1"/>
  <c r="J6758" i="1"/>
  <c r="H6759" i="1"/>
  <c r="I6759" i="1"/>
  <c r="J6759" i="1"/>
  <c r="H6760" i="1"/>
  <c r="I6760" i="1"/>
  <c r="J6760" i="1"/>
  <c r="H6761" i="1"/>
  <c r="I6761" i="1"/>
  <c r="J6761" i="1"/>
  <c r="H6762" i="1"/>
  <c r="I6762" i="1"/>
  <c r="J6762" i="1"/>
  <c r="H6763" i="1"/>
  <c r="I6763" i="1"/>
  <c r="J6763" i="1"/>
  <c r="H6764" i="1"/>
  <c r="I6764" i="1"/>
  <c r="J6764" i="1"/>
  <c r="H6765" i="1"/>
  <c r="I6765" i="1"/>
  <c r="J6765" i="1"/>
  <c r="H6766" i="1"/>
  <c r="I6766" i="1"/>
  <c r="J6766" i="1"/>
  <c r="H6767" i="1"/>
  <c r="I6767" i="1"/>
  <c r="J6767" i="1"/>
  <c r="H6768" i="1"/>
  <c r="I6768" i="1"/>
  <c r="J6768" i="1"/>
  <c r="H6769" i="1"/>
  <c r="I6769" i="1"/>
  <c r="J6769" i="1"/>
  <c r="H6770" i="1"/>
  <c r="I6770" i="1"/>
  <c r="J6770" i="1"/>
  <c r="H6771" i="1"/>
  <c r="I6771" i="1"/>
  <c r="J6771" i="1"/>
  <c r="H6772" i="1"/>
  <c r="I6772" i="1"/>
  <c r="J6772" i="1"/>
  <c r="H6773" i="1"/>
  <c r="I6773" i="1"/>
  <c r="J6773" i="1"/>
  <c r="H6774" i="1"/>
  <c r="I6774" i="1"/>
  <c r="J6774" i="1"/>
  <c r="H6775" i="1"/>
  <c r="I6775" i="1"/>
  <c r="J6775" i="1"/>
  <c r="H6776" i="1"/>
  <c r="I6776" i="1"/>
  <c r="J6776" i="1"/>
  <c r="H6777" i="1"/>
  <c r="I6777" i="1"/>
  <c r="J6777" i="1"/>
  <c r="H6778" i="1"/>
  <c r="I6778" i="1"/>
  <c r="J6778" i="1"/>
  <c r="H6779" i="1"/>
  <c r="I6779" i="1"/>
  <c r="J6779" i="1"/>
  <c r="H6780" i="1"/>
  <c r="I6780" i="1"/>
  <c r="J6780" i="1"/>
  <c r="H6781" i="1"/>
  <c r="I6781" i="1"/>
  <c r="J6781" i="1"/>
  <c r="H6782" i="1"/>
  <c r="I6782" i="1"/>
  <c r="J6782" i="1"/>
  <c r="H6783" i="1"/>
  <c r="I6783" i="1"/>
  <c r="J6783" i="1"/>
  <c r="H6784" i="1"/>
  <c r="I6784" i="1"/>
  <c r="J6784" i="1"/>
  <c r="H6785" i="1"/>
  <c r="I6785" i="1"/>
  <c r="J6785" i="1"/>
  <c r="H6786" i="1"/>
  <c r="I6786" i="1"/>
  <c r="J6786" i="1"/>
  <c r="H6787" i="1"/>
  <c r="I6787" i="1"/>
  <c r="J6787" i="1"/>
  <c r="H6788" i="1"/>
  <c r="I6788" i="1"/>
  <c r="J6788" i="1"/>
  <c r="H6789" i="1"/>
  <c r="I6789" i="1"/>
  <c r="J6789" i="1"/>
  <c r="H6790" i="1"/>
  <c r="I6790" i="1"/>
  <c r="J6790" i="1"/>
  <c r="H6791" i="1"/>
  <c r="I6791" i="1"/>
  <c r="J6791" i="1"/>
  <c r="H6792" i="1"/>
  <c r="I6792" i="1"/>
  <c r="J6792" i="1"/>
  <c r="H6793" i="1"/>
  <c r="I6793" i="1"/>
  <c r="J6793" i="1"/>
  <c r="H6794" i="1"/>
  <c r="I6794" i="1"/>
  <c r="J6794" i="1"/>
  <c r="H6795" i="1"/>
  <c r="I6795" i="1"/>
  <c r="J6795" i="1"/>
  <c r="H6796" i="1"/>
  <c r="I6796" i="1"/>
  <c r="J6796" i="1"/>
  <c r="H6797" i="1"/>
  <c r="I6797" i="1"/>
  <c r="J6797" i="1"/>
  <c r="H6798" i="1"/>
  <c r="I6798" i="1"/>
  <c r="J6798" i="1"/>
  <c r="H6799" i="1"/>
  <c r="I6799" i="1"/>
  <c r="J6799" i="1"/>
  <c r="H6800" i="1"/>
  <c r="I6800" i="1"/>
  <c r="J6800" i="1"/>
  <c r="H6801" i="1"/>
  <c r="I6801" i="1"/>
  <c r="J6801" i="1"/>
  <c r="H6802" i="1"/>
  <c r="I6802" i="1"/>
  <c r="J6802" i="1"/>
  <c r="H6803" i="1"/>
  <c r="I6803" i="1"/>
  <c r="J6803" i="1"/>
  <c r="H6804" i="1"/>
  <c r="I6804" i="1"/>
  <c r="J6804" i="1"/>
  <c r="H6805" i="1"/>
  <c r="I6805" i="1"/>
  <c r="J6805" i="1"/>
  <c r="H6806" i="1"/>
  <c r="I6806" i="1"/>
  <c r="J6806" i="1"/>
  <c r="H6807" i="1"/>
  <c r="I6807" i="1"/>
  <c r="J6807" i="1"/>
  <c r="H6808" i="1"/>
  <c r="I6808" i="1"/>
  <c r="J6808" i="1"/>
  <c r="H6809" i="1"/>
  <c r="I6809" i="1"/>
  <c r="J6809" i="1"/>
  <c r="H6810" i="1"/>
  <c r="I6810" i="1"/>
  <c r="J6810" i="1"/>
  <c r="H6811" i="1"/>
  <c r="I6811" i="1"/>
  <c r="J6811" i="1"/>
  <c r="H6812" i="1"/>
  <c r="I6812" i="1"/>
  <c r="J6812" i="1"/>
  <c r="H6813" i="1"/>
  <c r="I6813" i="1"/>
  <c r="J6813" i="1"/>
  <c r="H6814" i="1"/>
  <c r="I6814" i="1"/>
  <c r="J6814" i="1"/>
  <c r="H6815" i="1"/>
  <c r="I6815" i="1"/>
  <c r="J6815" i="1"/>
  <c r="H6816" i="1"/>
  <c r="I6816" i="1"/>
  <c r="J6816" i="1"/>
  <c r="H6817" i="1"/>
  <c r="I6817" i="1"/>
  <c r="J6817" i="1"/>
  <c r="H6818" i="1"/>
  <c r="I6818" i="1"/>
  <c r="J6818" i="1"/>
  <c r="H6819" i="1"/>
  <c r="I6819" i="1"/>
  <c r="J6819" i="1"/>
  <c r="H6820" i="1"/>
  <c r="I6820" i="1"/>
  <c r="J6820" i="1"/>
  <c r="H6821" i="1"/>
  <c r="I6821" i="1"/>
  <c r="J6821" i="1"/>
  <c r="H6822" i="1"/>
  <c r="I6822" i="1"/>
  <c r="J6822" i="1"/>
  <c r="H6823" i="1"/>
  <c r="I6823" i="1"/>
  <c r="J6823" i="1"/>
  <c r="H6824" i="1"/>
  <c r="I6824" i="1"/>
  <c r="J6824" i="1"/>
  <c r="H6825" i="1"/>
  <c r="I6825" i="1"/>
  <c r="J6825" i="1"/>
  <c r="H6826" i="1"/>
  <c r="I6826" i="1"/>
  <c r="J6826" i="1"/>
  <c r="H6827" i="1"/>
  <c r="I6827" i="1"/>
  <c r="J6827" i="1"/>
  <c r="H6828" i="1"/>
  <c r="I6828" i="1"/>
  <c r="J6828" i="1"/>
  <c r="H6829" i="1"/>
  <c r="I6829" i="1"/>
  <c r="J6829" i="1"/>
  <c r="H6830" i="1"/>
  <c r="I6830" i="1"/>
  <c r="J6830" i="1"/>
  <c r="H6831" i="1"/>
  <c r="I6831" i="1"/>
  <c r="J6831" i="1"/>
  <c r="H6832" i="1"/>
  <c r="I6832" i="1"/>
  <c r="J6832" i="1"/>
  <c r="H6833" i="1"/>
  <c r="I6833" i="1"/>
  <c r="J6833" i="1"/>
  <c r="H6834" i="1"/>
  <c r="I6834" i="1"/>
  <c r="J6834" i="1"/>
  <c r="H6835" i="1"/>
  <c r="I6835" i="1"/>
  <c r="J6835" i="1"/>
  <c r="H6836" i="1"/>
  <c r="I6836" i="1"/>
  <c r="J6836" i="1"/>
  <c r="H6837" i="1"/>
  <c r="I6837" i="1"/>
  <c r="J6837" i="1"/>
  <c r="H6838" i="1"/>
  <c r="I6838" i="1"/>
  <c r="J6838" i="1"/>
  <c r="H6839" i="1"/>
  <c r="I6839" i="1"/>
  <c r="J6839" i="1"/>
  <c r="H6840" i="1"/>
  <c r="I6840" i="1"/>
  <c r="J6840" i="1"/>
  <c r="H6841" i="1"/>
  <c r="I6841" i="1"/>
  <c r="J6841" i="1"/>
  <c r="H6842" i="1"/>
  <c r="I6842" i="1"/>
  <c r="J6842" i="1"/>
  <c r="H6843" i="1"/>
  <c r="I6843" i="1"/>
  <c r="J6843" i="1"/>
  <c r="H6844" i="1"/>
  <c r="I6844" i="1"/>
  <c r="J6844" i="1"/>
  <c r="H6845" i="1"/>
  <c r="I6845" i="1"/>
  <c r="J6845" i="1"/>
  <c r="H6846" i="1"/>
  <c r="I6846" i="1"/>
  <c r="J6846" i="1"/>
  <c r="H6847" i="1"/>
  <c r="I6847" i="1"/>
  <c r="J6847" i="1"/>
  <c r="H6848" i="1"/>
  <c r="I6848" i="1"/>
  <c r="J6848" i="1"/>
  <c r="H6849" i="1"/>
  <c r="I6849" i="1"/>
  <c r="J6849" i="1"/>
  <c r="H6850" i="1"/>
  <c r="I6850" i="1"/>
  <c r="J6850" i="1"/>
  <c r="H6851" i="1"/>
  <c r="I6851" i="1"/>
  <c r="J6851" i="1"/>
  <c r="H6852" i="1"/>
  <c r="I6852" i="1"/>
  <c r="J6852" i="1"/>
  <c r="H6853" i="1"/>
  <c r="I6853" i="1"/>
  <c r="J6853" i="1"/>
  <c r="H6854" i="1"/>
  <c r="I6854" i="1"/>
  <c r="J6854" i="1"/>
  <c r="H6855" i="1"/>
  <c r="I6855" i="1"/>
  <c r="J6855" i="1"/>
  <c r="H6856" i="1"/>
  <c r="I6856" i="1"/>
  <c r="J6856" i="1"/>
  <c r="H6857" i="1"/>
  <c r="I6857" i="1"/>
  <c r="J6857" i="1"/>
  <c r="H6858" i="1"/>
  <c r="I6858" i="1"/>
  <c r="J6858" i="1"/>
  <c r="H6859" i="1"/>
  <c r="I6859" i="1"/>
  <c r="J6859" i="1"/>
  <c r="H6860" i="1"/>
  <c r="I6860" i="1"/>
  <c r="J6860" i="1"/>
  <c r="H6861" i="1"/>
  <c r="I6861" i="1"/>
  <c r="J6861" i="1"/>
  <c r="H6862" i="1"/>
  <c r="I6862" i="1"/>
  <c r="J6862" i="1"/>
  <c r="H6863" i="1"/>
  <c r="I6863" i="1"/>
  <c r="J6863" i="1"/>
  <c r="H6864" i="1"/>
  <c r="I6864" i="1"/>
  <c r="J6864" i="1"/>
  <c r="H6865" i="1"/>
  <c r="I6865" i="1"/>
  <c r="J6865" i="1"/>
  <c r="H6866" i="1"/>
  <c r="I6866" i="1"/>
  <c r="J6866" i="1"/>
  <c r="H6867" i="1"/>
  <c r="I6867" i="1"/>
  <c r="J6867" i="1"/>
  <c r="H6868" i="1"/>
  <c r="I6868" i="1"/>
  <c r="J6868" i="1"/>
  <c r="H6869" i="1"/>
  <c r="I6869" i="1"/>
  <c r="J6869" i="1"/>
  <c r="H6870" i="1"/>
  <c r="I6870" i="1"/>
  <c r="J6870" i="1"/>
  <c r="H6871" i="1"/>
  <c r="I6871" i="1"/>
  <c r="J6871" i="1"/>
  <c r="H6872" i="1"/>
  <c r="I6872" i="1"/>
  <c r="J6872" i="1"/>
  <c r="H6873" i="1"/>
  <c r="I6873" i="1"/>
  <c r="J6873" i="1"/>
  <c r="H6874" i="1"/>
  <c r="I6874" i="1"/>
  <c r="J6874" i="1"/>
  <c r="H6875" i="1"/>
  <c r="I6875" i="1"/>
  <c r="J6875" i="1"/>
  <c r="H6876" i="1"/>
  <c r="I6876" i="1"/>
  <c r="J6876" i="1"/>
  <c r="H6877" i="1"/>
  <c r="I6877" i="1"/>
  <c r="J6877" i="1"/>
  <c r="H6878" i="1"/>
  <c r="I6878" i="1"/>
  <c r="J6878" i="1"/>
  <c r="H6879" i="1"/>
  <c r="I6879" i="1"/>
  <c r="J6879" i="1"/>
  <c r="H6880" i="1"/>
  <c r="I6880" i="1"/>
  <c r="J6880" i="1"/>
  <c r="H6881" i="1"/>
  <c r="I6881" i="1"/>
  <c r="J6881" i="1"/>
  <c r="H6882" i="1"/>
  <c r="I6882" i="1"/>
  <c r="J6882" i="1"/>
  <c r="H6883" i="1"/>
  <c r="I6883" i="1"/>
  <c r="J6883" i="1"/>
  <c r="H6884" i="1"/>
  <c r="I6884" i="1"/>
  <c r="J6884" i="1"/>
  <c r="H6885" i="1"/>
  <c r="I6885" i="1"/>
  <c r="J6885" i="1"/>
  <c r="H6886" i="1"/>
  <c r="I6886" i="1"/>
  <c r="J6886" i="1"/>
  <c r="H6887" i="1"/>
  <c r="I6887" i="1"/>
  <c r="J6887" i="1"/>
  <c r="H6888" i="1"/>
  <c r="I6888" i="1"/>
  <c r="J6888" i="1"/>
  <c r="H6889" i="1"/>
  <c r="I6889" i="1"/>
  <c r="J6889" i="1"/>
  <c r="H6890" i="1"/>
  <c r="I6890" i="1"/>
  <c r="J6890" i="1"/>
  <c r="H6891" i="1"/>
  <c r="I6891" i="1"/>
  <c r="J6891" i="1"/>
  <c r="H6892" i="1"/>
  <c r="I6892" i="1"/>
  <c r="J6892" i="1"/>
  <c r="H6893" i="1"/>
  <c r="I6893" i="1"/>
  <c r="J6893" i="1"/>
  <c r="H6894" i="1"/>
  <c r="I6894" i="1"/>
  <c r="J6894" i="1"/>
  <c r="H6895" i="1"/>
  <c r="I6895" i="1"/>
  <c r="J6895" i="1"/>
  <c r="H6896" i="1"/>
  <c r="I6896" i="1"/>
  <c r="J6896" i="1"/>
  <c r="H6897" i="1"/>
  <c r="I6897" i="1"/>
  <c r="J6897" i="1"/>
  <c r="H6898" i="1"/>
  <c r="I6898" i="1"/>
  <c r="J6898" i="1"/>
  <c r="H6899" i="1"/>
  <c r="I6899" i="1"/>
  <c r="J6899" i="1"/>
  <c r="H6900" i="1"/>
  <c r="I6900" i="1"/>
  <c r="J6900" i="1"/>
  <c r="H6901" i="1"/>
  <c r="I6901" i="1"/>
  <c r="J6901" i="1"/>
  <c r="H6902" i="1"/>
  <c r="I6902" i="1"/>
  <c r="J6902" i="1"/>
  <c r="H6903" i="1"/>
  <c r="I6903" i="1"/>
  <c r="J6903" i="1"/>
  <c r="H6904" i="1"/>
  <c r="I6904" i="1"/>
  <c r="J6904" i="1"/>
  <c r="H6905" i="1"/>
  <c r="I6905" i="1"/>
  <c r="J6905" i="1"/>
  <c r="H6906" i="1"/>
  <c r="I6906" i="1"/>
  <c r="J6906" i="1"/>
  <c r="H6907" i="1"/>
  <c r="I6907" i="1"/>
  <c r="J6907" i="1"/>
  <c r="H6908" i="1"/>
  <c r="I6908" i="1"/>
  <c r="J6908" i="1"/>
  <c r="H6909" i="1"/>
  <c r="I6909" i="1"/>
  <c r="J6909" i="1"/>
  <c r="H6910" i="1"/>
  <c r="I6910" i="1"/>
  <c r="J6910" i="1"/>
  <c r="H6911" i="1"/>
  <c r="I6911" i="1"/>
  <c r="J6911" i="1"/>
  <c r="H6912" i="1"/>
  <c r="I6912" i="1"/>
  <c r="J6912" i="1"/>
  <c r="H6913" i="1"/>
  <c r="I6913" i="1"/>
  <c r="J6913" i="1"/>
  <c r="H6914" i="1"/>
  <c r="I6914" i="1"/>
  <c r="J6914" i="1"/>
  <c r="H6915" i="1"/>
  <c r="I6915" i="1"/>
  <c r="J6915" i="1"/>
  <c r="H6916" i="1"/>
  <c r="I6916" i="1"/>
  <c r="J6916" i="1"/>
  <c r="H6917" i="1"/>
  <c r="I6917" i="1"/>
  <c r="J6917" i="1"/>
  <c r="H6918" i="1"/>
  <c r="I6918" i="1"/>
  <c r="J6918" i="1"/>
  <c r="H6919" i="1"/>
  <c r="I6919" i="1"/>
  <c r="J6919" i="1"/>
  <c r="H6920" i="1"/>
  <c r="I6920" i="1"/>
  <c r="J6920" i="1"/>
  <c r="H6921" i="1"/>
  <c r="I6921" i="1"/>
  <c r="J6921" i="1"/>
  <c r="H6922" i="1"/>
  <c r="I6922" i="1"/>
  <c r="J6922" i="1"/>
  <c r="H6923" i="1"/>
  <c r="I6923" i="1"/>
  <c r="J6923" i="1"/>
  <c r="H6924" i="1"/>
  <c r="I6924" i="1"/>
  <c r="J6924" i="1"/>
  <c r="H6925" i="1"/>
  <c r="I6925" i="1"/>
  <c r="J6925" i="1"/>
  <c r="H6926" i="1"/>
  <c r="I6926" i="1"/>
  <c r="J6926" i="1"/>
  <c r="H6927" i="1"/>
  <c r="I6927" i="1"/>
  <c r="J6927" i="1"/>
  <c r="H6928" i="1"/>
  <c r="I6928" i="1"/>
  <c r="J6928" i="1"/>
  <c r="H6929" i="1"/>
  <c r="I6929" i="1"/>
  <c r="J6929" i="1"/>
  <c r="H6930" i="1"/>
  <c r="I6930" i="1"/>
  <c r="J6930" i="1"/>
  <c r="H6931" i="1"/>
  <c r="I6931" i="1"/>
  <c r="J6931" i="1"/>
  <c r="H6932" i="1"/>
  <c r="I6932" i="1"/>
  <c r="J6932" i="1"/>
  <c r="H6933" i="1"/>
  <c r="I6933" i="1"/>
  <c r="J6933" i="1"/>
  <c r="H6934" i="1"/>
  <c r="I6934" i="1"/>
  <c r="J6934" i="1"/>
  <c r="H6935" i="1"/>
  <c r="I6935" i="1"/>
  <c r="J6935" i="1"/>
  <c r="H6936" i="1"/>
  <c r="I6936" i="1"/>
  <c r="J6936" i="1"/>
  <c r="H6937" i="1"/>
  <c r="I6937" i="1"/>
  <c r="J6937" i="1"/>
  <c r="H6938" i="1"/>
  <c r="I6938" i="1"/>
  <c r="J6938" i="1"/>
  <c r="H6939" i="1"/>
  <c r="I6939" i="1"/>
  <c r="J6939" i="1"/>
  <c r="H6940" i="1"/>
  <c r="I6940" i="1"/>
  <c r="J6940" i="1"/>
  <c r="H6941" i="1"/>
  <c r="I6941" i="1"/>
  <c r="J6941" i="1"/>
  <c r="H6942" i="1"/>
  <c r="I6942" i="1"/>
  <c r="J6942" i="1"/>
  <c r="H6943" i="1"/>
  <c r="I6943" i="1"/>
  <c r="J6943" i="1"/>
  <c r="H6944" i="1"/>
  <c r="I6944" i="1"/>
  <c r="J6944" i="1"/>
  <c r="H6945" i="1"/>
  <c r="I6945" i="1"/>
  <c r="J6945" i="1"/>
  <c r="H6946" i="1"/>
  <c r="I6946" i="1"/>
  <c r="J6946" i="1"/>
  <c r="H6947" i="1"/>
  <c r="I6947" i="1"/>
  <c r="J6947" i="1"/>
  <c r="H6948" i="1"/>
  <c r="I6948" i="1"/>
  <c r="J6948" i="1"/>
  <c r="H6949" i="1"/>
  <c r="I6949" i="1"/>
  <c r="J6949" i="1"/>
  <c r="H6950" i="1"/>
  <c r="I6950" i="1"/>
  <c r="J6950" i="1"/>
  <c r="H6951" i="1"/>
  <c r="I6951" i="1"/>
  <c r="J6951" i="1"/>
  <c r="H6952" i="1"/>
  <c r="I6952" i="1"/>
  <c r="J6952" i="1"/>
  <c r="H6953" i="1"/>
  <c r="I6953" i="1"/>
  <c r="J6953" i="1"/>
  <c r="H6954" i="1"/>
  <c r="I6954" i="1"/>
  <c r="J6954" i="1"/>
  <c r="H6955" i="1"/>
  <c r="I6955" i="1"/>
  <c r="J6955" i="1"/>
  <c r="H6956" i="1"/>
  <c r="I6956" i="1"/>
  <c r="J6956" i="1"/>
  <c r="H6957" i="1"/>
  <c r="I6957" i="1"/>
  <c r="J6957" i="1"/>
  <c r="H6958" i="1"/>
  <c r="I6958" i="1"/>
  <c r="J6958" i="1"/>
  <c r="H6959" i="1"/>
  <c r="I6959" i="1"/>
  <c r="J6959" i="1"/>
  <c r="H6960" i="1"/>
  <c r="I6960" i="1"/>
  <c r="J6960" i="1"/>
  <c r="H6961" i="1"/>
  <c r="I6961" i="1"/>
  <c r="J6961" i="1"/>
  <c r="H6962" i="1"/>
  <c r="I6962" i="1"/>
  <c r="J6962" i="1"/>
  <c r="H6963" i="1"/>
  <c r="I6963" i="1"/>
  <c r="J6963" i="1"/>
  <c r="H6964" i="1"/>
  <c r="I6964" i="1"/>
  <c r="J6964" i="1"/>
  <c r="H6965" i="1"/>
  <c r="I6965" i="1"/>
  <c r="J6965" i="1"/>
  <c r="H6966" i="1"/>
  <c r="I6966" i="1"/>
  <c r="J6966" i="1"/>
  <c r="H6967" i="1"/>
  <c r="I6967" i="1"/>
  <c r="J6967" i="1"/>
  <c r="H6968" i="1"/>
  <c r="I6968" i="1"/>
  <c r="J6968" i="1"/>
  <c r="H6969" i="1"/>
  <c r="I6969" i="1"/>
  <c r="J6969" i="1"/>
  <c r="H6970" i="1"/>
  <c r="I6970" i="1"/>
  <c r="J6970" i="1"/>
  <c r="H6971" i="1"/>
  <c r="I6971" i="1"/>
  <c r="J6971" i="1"/>
  <c r="H6972" i="1"/>
  <c r="I6972" i="1"/>
  <c r="J6972" i="1"/>
  <c r="H6973" i="1"/>
  <c r="I6973" i="1"/>
  <c r="J6973" i="1"/>
  <c r="H6974" i="1"/>
  <c r="I6974" i="1"/>
  <c r="J6974" i="1"/>
  <c r="H6975" i="1"/>
  <c r="I6975" i="1"/>
  <c r="J6975" i="1"/>
  <c r="H6976" i="1"/>
  <c r="I6976" i="1"/>
  <c r="J6976" i="1"/>
  <c r="H6977" i="1"/>
  <c r="I6977" i="1"/>
  <c r="J6977" i="1"/>
  <c r="H6978" i="1"/>
  <c r="I6978" i="1"/>
  <c r="J6978" i="1"/>
  <c r="H6979" i="1"/>
  <c r="I6979" i="1"/>
  <c r="J6979" i="1"/>
  <c r="H6980" i="1"/>
  <c r="I6980" i="1"/>
  <c r="J6980" i="1"/>
  <c r="H6981" i="1"/>
  <c r="I6981" i="1"/>
  <c r="J6981" i="1"/>
  <c r="H6982" i="1"/>
  <c r="I6982" i="1"/>
  <c r="J6982" i="1"/>
  <c r="H6983" i="1"/>
  <c r="I6983" i="1"/>
  <c r="J6983" i="1"/>
  <c r="H6984" i="1"/>
  <c r="I6984" i="1"/>
  <c r="J6984" i="1"/>
  <c r="H6985" i="1"/>
  <c r="I6985" i="1"/>
  <c r="J6985" i="1"/>
  <c r="H6986" i="1"/>
  <c r="I6986" i="1"/>
  <c r="J6986" i="1"/>
  <c r="H6987" i="1"/>
  <c r="I6987" i="1"/>
  <c r="J6987" i="1"/>
  <c r="H6988" i="1"/>
  <c r="I6988" i="1"/>
  <c r="J6988" i="1"/>
  <c r="H6989" i="1"/>
  <c r="I6989" i="1"/>
  <c r="J6989" i="1"/>
  <c r="H6990" i="1"/>
  <c r="I6990" i="1"/>
  <c r="J6990" i="1"/>
  <c r="H6991" i="1"/>
  <c r="I6991" i="1"/>
  <c r="J6991" i="1"/>
  <c r="H6992" i="1"/>
  <c r="I6992" i="1"/>
  <c r="J6992" i="1"/>
  <c r="H6993" i="1"/>
  <c r="I6993" i="1"/>
  <c r="J6993" i="1"/>
  <c r="H6994" i="1"/>
  <c r="I6994" i="1"/>
  <c r="J6994" i="1"/>
  <c r="H6995" i="1"/>
  <c r="I6995" i="1"/>
  <c r="J6995" i="1"/>
  <c r="H6996" i="1"/>
  <c r="I6996" i="1"/>
  <c r="J6996" i="1"/>
  <c r="H6997" i="1"/>
  <c r="I6997" i="1"/>
  <c r="J6997" i="1"/>
  <c r="H6998" i="1"/>
  <c r="I6998" i="1"/>
  <c r="J6998" i="1"/>
  <c r="H6999" i="1"/>
  <c r="I6999" i="1"/>
  <c r="J6999" i="1"/>
  <c r="H7000" i="1"/>
  <c r="I7000" i="1"/>
  <c r="J7000" i="1"/>
  <c r="H7001" i="1"/>
  <c r="I7001" i="1"/>
  <c r="J7001" i="1"/>
  <c r="H7002" i="1"/>
  <c r="I7002" i="1"/>
  <c r="J7002" i="1"/>
  <c r="H7003" i="1"/>
  <c r="I7003" i="1"/>
  <c r="J7003" i="1"/>
  <c r="H7004" i="1"/>
  <c r="I7004" i="1"/>
  <c r="J7004" i="1"/>
  <c r="H7005" i="1"/>
  <c r="I7005" i="1"/>
  <c r="J7005" i="1"/>
  <c r="H7006" i="1"/>
  <c r="I7006" i="1"/>
  <c r="J7006" i="1"/>
  <c r="H7007" i="1"/>
  <c r="I7007" i="1"/>
  <c r="J7007" i="1"/>
  <c r="H7008" i="1"/>
  <c r="I7008" i="1"/>
  <c r="J7008" i="1"/>
  <c r="H7009" i="1"/>
  <c r="I7009" i="1"/>
  <c r="J7009" i="1"/>
  <c r="H7010" i="1"/>
  <c r="I7010" i="1"/>
  <c r="J7010" i="1"/>
  <c r="H7011" i="1"/>
  <c r="I7011" i="1"/>
  <c r="J7011" i="1"/>
  <c r="H7012" i="1"/>
  <c r="I7012" i="1"/>
  <c r="J7012" i="1"/>
  <c r="H7013" i="1"/>
  <c r="I7013" i="1"/>
  <c r="J7013" i="1"/>
  <c r="H7014" i="1"/>
  <c r="I7014" i="1"/>
  <c r="J7014" i="1"/>
  <c r="H7015" i="1"/>
  <c r="I7015" i="1"/>
  <c r="J7015" i="1"/>
  <c r="H7016" i="1"/>
  <c r="I7016" i="1"/>
  <c r="J7016" i="1"/>
  <c r="H7017" i="1"/>
  <c r="I7017" i="1"/>
  <c r="J7017" i="1"/>
  <c r="H7018" i="1"/>
  <c r="I7018" i="1"/>
  <c r="J7018" i="1"/>
  <c r="H7019" i="1"/>
  <c r="I7019" i="1"/>
  <c r="J7019" i="1"/>
  <c r="H7020" i="1"/>
  <c r="I7020" i="1"/>
  <c r="J7020" i="1"/>
  <c r="H7021" i="1"/>
  <c r="I7021" i="1"/>
  <c r="J7021" i="1"/>
  <c r="H7022" i="1"/>
  <c r="I7022" i="1"/>
  <c r="J7022" i="1"/>
  <c r="H7023" i="1"/>
  <c r="I7023" i="1"/>
  <c r="J7023" i="1"/>
  <c r="H7024" i="1"/>
  <c r="I7024" i="1"/>
  <c r="J7024" i="1"/>
  <c r="H7025" i="1"/>
  <c r="I7025" i="1"/>
  <c r="J7025" i="1"/>
  <c r="H7026" i="1"/>
  <c r="I7026" i="1"/>
  <c r="J7026" i="1"/>
  <c r="H7027" i="1"/>
  <c r="I7027" i="1"/>
  <c r="J7027" i="1"/>
  <c r="H7028" i="1"/>
  <c r="I7028" i="1"/>
  <c r="J7028" i="1"/>
  <c r="H7029" i="1"/>
  <c r="I7029" i="1"/>
  <c r="J7029" i="1"/>
  <c r="H7030" i="1"/>
  <c r="I7030" i="1"/>
  <c r="J7030" i="1"/>
  <c r="H7031" i="1"/>
  <c r="I7031" i="1"/>
  <c r="J7031" i="1"/>
  <c r="H7032" i="1"/>
  <c r="I7032" i="1"/>
  <c r="J7032" i="1"/>
  <c r="H7033" i="1"/>
  <c r="I7033" i="1"/>
  <c r="J7033" i="1"/>
  <c r="H7034" i="1"/>
  <c r="I7034" i="1"/>
  <c r="J7034" i="1"/>
  <c r="H7035" i="1"/>
  <c r="I7035" i="1"/>
  <c r="J7035" i="1"/>
  <c r="H7036" i="1"/>
  <c r="I7036" i="1"/>
  <c r="J7036" i="1"/>
  <c r="H7037" i="1"/>
  <c r="I7037" i="1"/>
  <c r="J7037" i="1"/>
  <c r="H7038" i="1"/>
  <c r="I7038" i="1"/>
  <c r="J7038" i="1"/>
  <c r="H7039" i="1"/>
  <c r="I7039" i="1"/>
  <c r="J7039" i="1"/>
  <c r="H7040" i="1"/>
  <c r="I7040" i="1"/>
  <c r="J7040" i="1"/>
  <c r="H7041" i="1"/>
  <c r="I7041" i="1"/>
  <c r="J7041" i="1"/>
  <c r="H7042" i="1"/>
  <c r="I7042" i="1"/>
  <c r="J7042" i="1"/>
  <c r="H7043" i="1"/>
  <c r="I7043" i="1"/>
  <c r="J7043" i="1"/>
  <c r="H7044" i="1"/>
  <c r="I7044" i="1"/>
  <c r="J7044" i="1"/>
  <c r="H7045" i="1"/>
  <c r="I7045" i="1"/>
  <c r="J7045" i="1"/>
  <c r="H7046" i="1"/>
  <c r="I7046" i="1"/>
  <c r="J7046" i="1"/>
  <c r="H7047" i="1"/>
  <c r="I7047" i="1"/>
  <c r="J7047" i="1"/>
  <c r="H7048" i="1"/>
  <c r="I7048" i="1"/>
  <c r="J7048" i="1"/>
  <c r="H7049" i="1"/>
  <c r="I7049" i="1"/>
  <c r="J7049" i="1"/>
  <c r="H7050" i="1"/>
  <c r="I7050" i="1"/>
  <c r="J7050" i="1"/>
  <c r="H7051" i="1"/>
  <c r="I7051" i="1"/>
  <c r="J7051" i="1"/>
  <c r="H7052" i="1"/>
  <c r="I7052" i="1"/>
  <c r="J7052" i="1"/>
  <c r="H7053" i="1"/>
  <c r="I7053" i="1"/>
  <c r="J7053" i="1"/>
  <c r="H7054" i="1"/>
  <c r="I7054" i="1"/>
  <c r="J7054" i="1"/>
  <c r="H7055" i="1"/>
  <c r="I7055" i="1"/>
  <c r="J7055" i="1"/>
  <c r="H7056" i="1"/>
  <c r="I7056" i="1"/>
  <c r="J7056" i="1"/>
  <c r="H7057" i="1"/>
  <c r="I7057" i="1"/>
  <c r="J7057" i="1"/>
  <c r="H7058" i="1"/>
  <c r="I7058" i="1"/>
  <c r="J7058" i="1"/>
  <c r="H7059" i="1"/>
  <c r="I7059" i="1"/>
  <c r="J7059" i="1"/>
  <c r="H7060" i="1"/>
  <c r="I7060" i="1"/>
  <c r="J7060" i="1"/>
  <c r="H7061" i="1"/>
  <c r="I7061" i="1"/>
  <c r="J7061" i="1"/>
  <c r="H7062" i="1"/>
  <c r="I7062" i="1"/>
  <c r="J7062" i="1"/>
  <c r="H7063" i="1"/>
  <c r="I7063" i="1"/>
  <c r="J7063" i="1"/>
  <c r="H7064" i="1"/>
  <c r="I7064" i="1"/>
  <c r="J7064" i="1"/>
  <c r="H7065" i="1"/>
  <c r="I7065" i="1"/>
  <c r="J7065" i="1"/>
  <c r="H7066" i="1"/>
  <c r="I7066" i="1"/>
  <c r="J7066" i="1"/>
  <c r="H7067" i="1"/>
  <c r="I7067" i="1"/>
  <c r="J7067" i="1"/>
  <c r="H7068" i="1"/>
  <c r="I7068" i="1"/>
  <c r="J7068" i="1"/>
  <c r="H7069" i="1"/>
  <c r="I7069" i="1"/>
  <c r="J7069" i="1"/>
  <c r="H7070" i="1"/>
  <c r="I7070" i="1"/>
  <c r="J7070" i="1"/>
  <c r="H7071" i="1"/>
  <c r="I7071" i="1"/>
  <c r="J7071" i="1"/>
  <c r="H7072" i="1"/>
  <c r="I7072" i="1"/>
  <c r="J7072" i="1"/>
  <c r="H7073" i="1"/>
  <c r="I7073" i="1"/>
  <c r="J7073" i="1"/>
  <c r="H7074" i="1"/>
  <c r="I7074" i="1"/>
  <c r="J7074" i="1"/>
  <c r="H7075" i="1"/>
  <c r="I7075" i="1"/>
  <c r="J7075" i="1"/>
  <c r="H7076" i="1"/>
  <c r="I7076" i="1"/>
  <c r="J7076" i="1"/>
  <c r="H7077" i="1"/>
  <c r="I7077" i="1"/>
  <c r="J7077" i="1"/>
  <c r="H7078" i="1"/>
  <c r="I7078" i="1"/>
  <c r="J7078" i="1"/>
  <c r="H7079" i="1"/>
  <c r="I7079" i="1"/>
  <c r="J7079" i="1"/>
  <c r="H7080" i="1"/>
  <c r="I7080" i="1"/>
  <c r="J7080" i="1"/>
  <c r="H7081" i="1"/>
  <c r="I7081" i="1"/>
  <c r="J7081" i="1"/>
  <c r="H7082" i="1"/>
  <c r="I7082" i="1"/>
  <c r="J7082" i="1"/>
  <c r="H7083" i="1"/>
  <c r="I7083" i="1"/>
  <c r="J7083" i="1"/>
  <c r="H7084" i="1"/>
  <c r="I7084" i="1"/>
  <c r="J7084" i="1"/>
  <c r="H7085" i="1"/>
  <c r="I7085" i="1"/>
  <c r="J7085" i="1"/>
  <c r="H7086" i="1"/>
  <c r="I7086" i="1"/>
  <c r="J7086" i="1"/>
  <c r="H7087" i="1"/>
  <c r="I7087" i="1"/>
  <c r="J7087" i="1"/>
  <c r="H7088" i="1"/>
  <c r="I7088" i="1"/>
  <c r="J7088" i="1"/>
  <c r="H7089" i="1"/>
  <c r="I7089" i="1"/>
  <c r="J7089" i="1"/>
  <c r="H7090" i="1"/>
  <c r="I7090" i="1"/>
  <c r="J7090" i="1"/>
  <c r="H7091" i="1"/>
  <c r="I7091" i="1"/>
  <c r="J7091" i="1"/>
  <c r="H7092" i="1"/>
  <c r="I7092" i="1"/>
  <c r="J7092" i="1"/>
  <c r="H7093" i="1"/>
  <c r="I7093" i="1"/>
  <c r="J7093" i="1"/>
  <c r="H7094" i="1"/>
  <c r="I7094" i="1"/>
  <c r="J7094" i="1"/>
  <c r="H7095" i="1"/>
  <c r="I7095" i="1"/>
  <c r="J7095" i="1"/>
  <c r="H7096" i="1"/>
  <c r="I7096" i="1"/>
  <c r="J7096" i="1"/>
  <c r="H7097" i="1"/>
  <c r="I7097" i="1"/>
  <c r="J7097" i="1"/>
  <c r="H7098" i="1"/>
  <c r="I7098" i="1"/>
  <c r="J7098" i="1"/>
  <c r="H7099" i="1"/>
  <c r="I7099" i="1"/>
  <c r="J7099" i="1"/>
  <c r="H7100" i="1"/>
  <c r="I7100" i="1"/>
  <c r="J7100" i="1"/>
  <c r="H7101" i="1"/>
  <c r="I7101" i="1"/>
  <c r="J7101" i="1"/>
  <c r="H7102" i="1"/>
  <c r="I7102" i="1"/>
  <c r="J7102" i="1"/>
  <c r="H7103" i="1"/>
  <c r="I7103" i="1"/>
  <c r="J7103" i="1"/>
  <c r="H7104" i="1"/>
  <c r="I7104" i="1"/>
  <c r="J7104" i="1"/>
  <c r="H7105" i="1"/>
  <c r="I7105" i="1"/>
  <c r="J7105" i="1"/>
  <c r="H7106" i="1"/>
  <c r="I7106" i="1"/>
  <c r="J7106" i="1"/>
  <c r="H7107" i="1"/>
  <c r="I7107" i="1"/>
  <c r="J7107" i="1"/>
  <c r="H7108" i="1"/>
  <c r="I7108" i="1"/>
  <c r="J7108" i="1"/>
  <c r="H7109" i="1"/>
  <c r="I7109" i="1"/>
  <c r="J7109" i="1"/>
  <c r="H7110" i="1"/>
  <c r="I7110" i="1"/>
  <c r="J7110" i="1"/>
  <c r="H7111" i="1"/>
  <c r="I7111" i="1"/>
  <c r="J7111" i="1"/>
  <c r="H7112" i="1"/>
  <c r="I7112" i="1"/>
  <c r="J7112" i="1"/>
  <c r="H7113" i="1"/>
  <c r="I7113" i="1"/>
  <c r="J7113" i="1"/>
  <c r="H7114" i="1"/>
  <c r="I7114" i="1"/>
  <c r="J7114" i="1"/>
  <c r="H7115" i="1"/>
  <c r="I7115" i="1"/>
  <c r="J7115" i="1"/>
  <c r="H7116" i="1"/>
  <c r="I7116" i="1"/>
  <c r="J7116" i="1"/>
  <c r="H7117" i="1"/>
  <c r="I7117" i="1"/>
  <c r="J7117" i="1"/>
  <c r="H7118" i="1"/>
  <c r="I7118" i="1"/>
  <c r="J7118" i="1"/>
  <c r="H7119" i="1"/>
  <c r="I7119" i="1"/>
  <c r="J7119" i="1"/>
  <c r="H7120" i="1"/>
  <c r="I7120" i="1"/>
  <c r="J7120" i="1"/>
  <c r="H7121" i="1"/>
  <c r="I7121" i="1"/>
  <c r="J7121" i="1"/>
  <c r="H7122" i="1"/>
  <c r="I7122" i="1"/>
  <c r="J7122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" i="1"/>
  <c r="I3" i="1"/>
  <c r="J3" i="1"/>
  <c r="J2" i="1"/>
  <c r="I2" i="1"/>
  <c r="H2" i="1"/>
</calcChain>
</file>

<file path=xl/sharedStrings.xml><?xml version="1.0" encoding="utf-8"?>
<sst xmlns="http://schemas.openxmlformats.org/spreadsheetml/2006/main" count="7131" uniqueCount="7131">
  <si>
    <t>Diagonal</t>
    <phoneticPr fontId="1" type="noConversion"/>
  </si>
  <si>
    <t xml:space="preserve">Horizontal </t>
    <phoneticPr fontId="1" type="noConversion"/>
  </si>
  <si>
    <t>Vertical</t>
    <phoneticPr fontId="1" type="noConversion"/>
  </si>
  <si>
    <t>MSE</t>
    <phoneticPr fontId="1" type="noConversion"/>
  </si>
  <si>
    <r>
      <t>chi</t>
    </r>
    <r>
      <rPr>
        <sz val="11"/>
        <color theme="0"/>
        <rFont val="Calibri"/>
        <family val="2"/>
      </rPr>
      <t>_square</t>
    </r>
    <phoneticPr fontId="1" type="noConversion"/>
  </si>
  <si>
    <r>
      <t>I</t>
    </r>
    <r>
      <rPr>
        <sz val="11"/>
        <color theme="0"/>
        <rFont val="Calibri"/>
        <family val="2"/>
      </rPr>
      <t>E</t>
    </r>
    <phoneticPr fontId="1" type="noConversion"/>
  </si>
  <si>
    <t>image name</t>
    <phoneticPr fontId="1" type="noConversion"/>
  </si>
  <si>
    <t>'00028173_003.png'</t>
  </si>
  <si>
    <t>'00028173_004.png'</t>
  </si>
  <si>
    <t>'00028173_005.png'</t>
  </si>
  <si>
    <t>'00028173_006.png'</t>
  </si>
  <si>
    <t>'00028173_007.png'</t>
  </si>
  <si>
    <t>'00028173_008.png'</t>
  </si>
  <si>
    <t>'00028173_009.png'</t>
  </si>
  <si>
    <t>'00028173_010.png'</t>
  </si>
  <si>
    <t>'00028173_011.png'</t>
  </si>
  <si>
    <t>'00028173_012.png'</t>
  </si>
  <si>
    <t>'00028173_013.png'</t>
  </si>
  <si>
    <t>'00028173_014.png'</t>
  </si>
  <si>
    <t>'00028173_015.png'</t>
  </si>
  <si>
    <t>'00028173_016.png'</t>
  </si>
  <si>
    <t>'00028174_000.png'</t>
  </si>
  <si>
    <t>'00028175_000.png'</t>
  </si>
  <si>
    <t>'00028176_000.png'</t>
  </si>
  <si>
    <t>'00028177_000.png'</t>
  </si>
  <si>
    <t>'00028178_000.png'</t>
  </si>
  <si>
    <t>'00028179_000.png'</t>
  </si>
  <si>
    <t>'00028180_000.png'</t>
  </si>
  <si>
    <t>'00028180_001.png'</t>
  </si>
  <si>
    <t>'00028180_002.png'</t>
  </si>
  <si>
    <t>'00028180_003.png'</t>
  </si>
  <si>
    <t>'00028180_004.png'</t>
  </si>
  <si>
    <t>'00028180_005.png'</t>
  </si>
  <si>
    <t>'00028180_006.png'</t>
  </si>
  <si>
    <t>'00028180_007.png'</t>
  </si>
  <si>
    <t>'00028180_008.png'</t>
  </si>
  <si>
    <t>'00028181_000.png'</t>
  </si>
  <si>
    <t>'00028182_000.png'</t>
  </si>
  <si>
    <t>'00028183_000.png'</t>
  </si>
  <si>
    <t>'00028184_000.png'</t>
  </si>
  <si>
    <t>'00028184_001.png'</t>
  </si>
  <si>
    <t>'00028185_000.png'</t>
  </si>
  <si>
    <t>'00028185_001.png'</t>
  </si>
  <si>
    <t>'00028186_000.png'</t>
  </si>
  <si>
    <t>'00028186_001.png'</t>
  </si>
  <si>
    <t>'00028186_002.png'</t>
  </si>
  <si>
    <t>'00028186_003.png'</t>
  </si>
  <si>
    <t>'00028186_004.png'</t>
  </si>
  <si>
    <t>'00028186_005.png'</t>
  </si>
  <si>
    <t>'00028187_000.png'</t>
  </si>
  <si>
    <t>'00028187_001.png'</t>
  </si>
  <si>
    <t>'00028187_002.png'</t>
  </si>
  <si>
    <t>'00028187_003.png'</t>
  </si>
  <si>
    <t>'00028187_004.png'</t>
  </si>
  <si>
    <t>'00028188_000.png'</t>
  </si>
  <si>
    <t>'00028189_000.png'</t>
  </si>
  <si>
    <t>'00028190_000.png'</t>
  </si>
  <si>
    <t>'00028191_000.png'</t>
  </si>
  <si>
    <t>'00028191_001.png'</t>
  </si>
  <si>
    <t>'00028192_000.png'</t>
  </si>
  <si>
    <t>'00028192_001.png'</t>
  </si>
  <si>
    <t>'00028193_000.png'</t>
  </si>
  <si>
    <t>'00028194_000.png'</t>
  </si>
  <si>
    <t>'00028195_000.png'</t>
  </si>
  <si>
    <t>'00028195_001.png'</t>
  </si>
  <si>
    <t>'00028195_002.png'</t>
  </si>
  <si>
    <t>'00028195_003.png'</t>
  </si>
  <si>
    <t>'00028196_000.png'</t>
  </si>
  <si>
    <t>'00028197_000.png'</t>
  </si>
  <si>
    <t>'00028197_001.png'</t>
  </si>
  <si>
    <t>'00028197_002.png'</t>
  </si>
  <si>
    <t>'00028197_003.png'</t>
  </si>
  <si>
    <t>'00028198_000.png'</t>
  </si>
  <si>
    <t>'00028198_001.png'</t>
  </si>
  <si>
    <t>'00028198_002.png'</t>
  </si>
  <si>
    <t>'00028199_000.png'</t>
  </si>
  <si>
    <t>'00028200_000.png'</t>
  </si>
  <si>
    <t>'00028201_000.png'</t>
  </si>
  <si>
    <t>'00028202_000.png'</t>
  </si>
  <si>
    <t>'00028202_001.png'</t>
  </si>
  <si>
    <t>'00028203_000.png'</t>
  </si>
  <si>
    <t>'00028203_001.png'</t>
  </si>
  <si>
    <t>'00028204_000.png'</t>
  </si>
  <si>
    <t>'00028205_000.png'</t>
  </si>
  <si>
    <t>'00028206_000.png'</t>
  </si>
  <si>
    <t>'00028207_000.png'</t>
  </si>
  <si>
    <t>'00028207_001.png'</t>
  </si>
  <si>
    <t>'00028207_002.png'</t>
  </si>
  <si>
    <t>'00028208_000.png'</t>
  </si>
  <si>
    <t>'00028208_001.png'</t>
  </si>
  <si>
    <t>'00028208_002.png'</t>
  </si>
  <si>
    <t>'00028208_003.png'</t>
  </si>
  <si>
    <t>'00028208_004.png'</t>
  </si>
  <si>
    <t>'00028208_005.png'</t>
  </si>
  <si>
    <t>'00028208_006.png'</t>
  </si>
  <si>
    <t>'00028208_007.png'</t>
  </si>
  <si>
    <t>'00028208_008.png'</t>
  </si>
  <si>
    <t>'00028208_009.png'</t>
  </si>
  <si>
    <t>'00028208_010.png'</t>
  </si>
  <si>
    <t>'00028208_011.png'</t>
  </si>
  <si>
    <t>'00028208_012.png'</t>
  </si>
  <si>
    <t>'00028208_013.png'</t>
  </si>
  <si>
    <t>'00028208_014.png'</t>
  </si>
  <si>
    <t>'00028208_015.png'</t>
  </si>
  <si>
    <t>'00028208_016.png'</t>
  </si>
  <si>
    <t>'00028208_017.png'</t>
  </si>
  <si>
    <t>'00028208_018.png'</t>
  </si>
  <si>
    <t>'00028208_019.png'</t>
  </si>
  <si>
    <t>'00028208_020.png'</t>
  </si>
  <si>
    <t>'00028208_021.png'</t>
  </si>
  <si>
    <t>'00028208_022.png'</t>
  </si>
  <si>
    <t>'00028208_023.png'</t>
  </si>
  <si>
    <t>'00028208_024.png'</t>
  </si>
  <si>
    <t>'00028208_025.png'</t>
  </si>
  <si>
    <t>'00028208_026.png'</t>
  </si>
  <si>
    <t>'00028208_027.png'</t>
  </si>
  <si>
    <t>'00028208_028.png'</t>
  </si>
  <si>
    <t>'00028208_029.png'</t>
  </si>
  <si>
    <t>'00028208_030.png'</t>
  </si>
  <si>
    <t>'00028208_031.png'</t>
  </si>
  <si>
    <t>'00028208_032.png'</t>
  </si>
  <si>
    <t>'00028208_033.png'</t>
  </si>
  <si>
    <t>'00028208_034.png'</t>
  </si>
  <si>
    <t>'00028208_035.png'</t>
  </si>
  <si>
    <t>'00028208_036.png'</t>
  </si>
  <si>
    <t>'00028208_037.png'</t>
  </si>
  <si>
    <t>'00028208_038.png'</t>
  </si>
  <si>
    <t>'00028208_039.png'</t>
  </si>
  <si>
    <t>'00028208_040.png'</t>
  </si>
  <si>
    <t>'00028208_041.png'</t>
  </si>
  <si>
    <t>'00028209_000.png'</t>
  </si>
  <si>
    <t>'00028210_000.png'</t>
  </si>
  <si>
    <t>'00028211_000.png'</t>
  </si>
  <si>
    <t>'00028211_001.png'</t>
  </si>
  <si>
    <t>'00028211_002.png'</t>
  </si>
  <si>
    <t>'00028211_003.png'</t>
  </si>
  <si>
    <t>'00028211_004.png'</t>
  </si>
  <si>
    <t>'00028211_005.png'</t>
  </si>
  <si>
    <t>'00028211_006.png'</t>
  </si>
  <si>
    <t>'00028211_007.png'</t>
  </si>
  <si>
    <t>'00028211_008.png'</t>
  </si>
  <si>
    <t>'00028211_009.png'</t>
  </si>
  <si>
    <t>'00028211_010.png'</t>
  </si>
  <si>
    <t>'00028211_011.png'</t>
  </si>
  <si>
    <t>'00028211_012.png'</t>
  </si>
  <si>
    <t>'00028211_013.png'</t>
  </si>
  <si>
    <t>'00028211_014.png'</t>
  </si>
  <si>
    <t>'00028211_015.png'</t>
  </si>
  <si>
    <t>'00028211_016.png'</t>
  </si>
  <si>
    <t>'00028211_017.png'</t>
  </si>
  <si>
    <t>'00028211_018.png'</t>
  </si>
  <si>
    <t>'00028211_019.png'</t>
  </si>
  <si>
    <t>'00028211_020.png'</t>
  </si>
  <si>
    <t>'00028211_021.png'</t>
  </si>
  <si>
    <t>'00028211_022.png'</t>
  </si>
  <si>
    <t>'00028211_023.png'</t>
  </si>
  <si>
    <t>'00028211_024.png'</t>
  </si>
  <si>
    <t>'00028211_025.png'</t>
  </si>
  <si>
    <t>'00028211_026.png'</t>
  </si>
  <si>
    <t>'00028211_027.png'</t>
  </si>
  <si>
    <t>'00028211_028.png'</t>
  </si>
  <si>
    <t>'00028211_029.png'</t>
  </si>
  <si>
    <t>'00028211_030.png'</t>
  </si>
  <si>
    <t>'00028211_031.png'</t>
  </si>
  <si>
    <t>'00028211_032.png'</t>
  </si>
  <si>
    <t>'00028212_000.png'</t>
  </si>
  <si>
    <t>'00028213_000.png'</t>
  </si>
  <si>
    <t>'00028214_000.png'</t>
  </si>
  <si>
    <t>'00028214_001.png'</t>
  </si>
  <si>
    <t>'00028215_000.png'</t>
  </si>
  <si>
    <t>'00028215_001.png'</t>
  </si>
  <si>
    <t>'00028216_000.png'</t>
  </si>
  <si>
    <t>'00028216_001.png'</t>
  </si>
  <si>
    <t>'00028217_000.png'</t>
  </si>
  <si>
    <t>'00028218_000.png'</t>
  </si>
  <si>
    <t>'00028219_000.png'</t>
  </si>
  <si>
    <t>'00028219_001.png'</t>
  </si>
  <si>
    <t>'00028219_002.png'</t>
  </si>
  <si>
    <t>'00028219_003.png'</t>
  </si>
  <si>
    <t>'00028219_004.png'</t>
  </si>
  <si>
    <t>'00028219_005.png'</t>
  </si>
  <si>
    <t>'00028219_006.png'</t>
  </si>
  <si>
    <t>'00028220_000.png'</t>
  </si>
  <si>
    <t>'00028221_000.png'</t>
  </si>
  <si>
    <t>'00028222_000.png'</t>
  </si>
  <si>
    <t>'00028223_000.png'</t>
  </si>
  <si>
    <t>'00028224_000.png'</t>
  </si>
  <si>
    <t>'00028225_000.png'</t>
  </si>
  <si>
    <t>'00028226_000.png'</t>
  </si>
  <si>
    <t>'00028227_000.png'</t>
  </si>
  <si>
    <t>'00028228_000.png'</t>
  </si>
  <si>
    <t>'00028229_000.png'</t>
  </si>
  <si>
    <t>'00028230_000.png'</t>
  </si>
  <si>
    <t>'00028231_000.png'</t>
  </si>
  <si>
    <t>'00028231_001.png'</t>
  </si>
  <si>
    <t>'00028231_002.png'</t>
  </si>
  <si>
    <t>'00028231_003.png'</t>
  </si>
  <si>
    <t>'00028232_000.png'</t>
  </si>
  <si>
    <t>'00028232_001.png'</t>
  </si>
  <si>
    <t>'00028232_002.png'</t>
  </si>
  <si>
    <t>'00028233_000.png'</t>
  </si>
  <si>
    <t>'00028234_000.png'</t>
  </si>
  <si>
    <t>'00028234_001.png'</t>
  </si>
  <si>
    <t>'00028235_000.png'</t>
  </si>
  <si>
    <t>'00028236_000.png'</t>
  </si>
  <si>
    <t>'00028237_000.png'</t>
  </si>
  <si>
    <t>'00028238_000.png'</t>
  </si>
  <si>
    <t>'00028239_000.png'</t>
  </si>
  <si>
    <t>'00028240_000.png'</t>
  </si>
  <si>
    <t>'00028240_001.png'</t>
  </si>
  <si>
    <t>'00028240_002.png'</t>
  </si>
  <si>
    <t>'00028240_003.png'</t>
  </si>
  <si>
    <t>'00028241_000.png'</t>
  </si>
  <si>
    <t>'00028242_000.png'</t>
  </si>
  <si>
    <t>'00028242_001.png'</t>
  </si>
  <si>
    <t>'00028243_000.png'</t>
  </si>
  <si>
    <t>'00028244_000.png'</t>
  </si>
  <si>
    <t>'00028245_000.png'</t>
  </si>
  <si>
    <t>'00028246_000.png'</t>
  </si>
  <si>
    <t>'00028247_000.png'</t>
  </si>
  <si>
    <t>'00028247_001.png'</t>
  </si>
  <si>
    <t>'00028247_002.png'</t>
  </si>
  <si>
    <t>'00028247_003.png'</t>
  </si>
  <si>
    <t>'00028248_000.png'</t>
  </si>
  <si>
    <t>'00028249_000.png'</t>
  </si>
  <si>
    <t>'00028249_001.png'</t>
  </si>
  <si>
    <t>'00028250_000.png'</t>
  </si>
  <si>
    <t>'00028251_000.png'</t>
  </si>
  <si>
    <t>'00028252_000.png'</t>
  </si>
  <si>
    <t>'00028253_000.png'</t>
  </si>
  <si>
    <t>'00028253_001.png'</t>
  </si>
  <si>
    <t>'00028253_002.png'</t>
  </si>
  <si>
    <t>'00028253_003.png'</t>
  </si>
  <si>
    <t>'00028253_004.png'</t>
  </si>
  <si>
    <t>'00028253_005.png'</t>
  </si>
  <si>
    <t>'00028253_006.png'</t>
  </si>
  <si>
    <t>'00028253_007.png'</t>
  </si>
  <si>
    <t>'00028253_008.png'</t>
  </si>
  <si>
    <t>'00028253_009.png'</t>
  </si>
  <si>
    <t>'00028253_010.png'</t>
  </si>
  <si>
    <t>'00028253_011.png'</t>
  </si>
  <si>
    <t>'00028254_000.png'</t>
  </si>
  <si>
    <t>'00028255_000.png'</t>
  </si>
  <si>
    <t>'00028256_000.png'</t>
  </si>
  <si>
    <t>'00028256_001.png'</t>
  </si>
  <si>
    <t>'00028256_002.png'</t>
  </si>
  <si>
    <t>'00028256_003.png'</t>
  </si>
  <si>
    <t>'00028256_004.png'</t>
  </si>
  <si>
    <t>'00028256_005.png'</t>
  </si>
  <si>
    <t>'00028257_000.png'</t>
  </si>
  <si>
    <t>'00028258_000.png'</t>
  </si>
  <si>
    <t>'00028258_001.png'</t>
  </si>
  <si>
    <t>'00028258_002.png'</t>
  </si>
  <si>
    <t>'00028258_003.png'</t>
  </si>
  <si>
    <t>'00028258_004.png'</t>
  </si>
  <si>
    <t>'00028258_005.png'</t>
  </si>
  <si>
    <t>'00028258_006.png'</t>
  </si>
  <si>
    <t>'00028258_007.png'</t>
  </si>
  <si>
    <t>'00028258_008.png'</t>
  </si>
  <si>
    <t>'00028259_000.png'</t>
  </si>
  <si>
    <t>'00028260_000.png'</t>
  </si>
  <si>
    <t>'00028260_001.png'</t>
  </si>
  <si>
    <t>'00028261_000.png'</t>
  </si>
  <si>
    <t>'00028262_000.png'</t>
  </si>
  <si>
    <t>'00028263_000.png'</t>
  </si>
  <si>
    <t>'00028264_000.png'</t>
  </si>
  <si>
    <t>'00028265_000.png'</t>
  </si>
  <si>
    <t>'00028265_001.png'</t>
  </si>
  <si>
    <t>'00028265_002.png'</t>
  </si>
  <si>
    <t>'00028265_003.png'</t>
  </si>
  <si>
    <t>'00028265_004.png'</t>
  </si>
  <si>
    <t>'00028265_005.png'</t>
  </si>
  <si>
    <t>'00028265_006.png'</t>
  </si>
  <si>
    <t>'00028265_007.png'</t>
  </si>
  <si>
    <t>'00028266_000.png'</t>
  </si>
  <si>
    <t>'00028267_000.png'</t>
  </si>
  <si>
    <t>'00028268_000.png'</t>
  </si>
  <si>
    <t>'00028269_000.png'</t>
  </si>
  <si>
    <t>'00028270_000.png'</t>
  </si>
  <si>
    <t>'00028270_001.png'</t>
  </si>
  <si>
    <t>'00028270_002.png'</t>
  </si>
  <si>
    <t>'00028271_000.png'</t>
  </si>
  <si>
    <t>'00028271_001.png'</t>
  </si>
  <si>
    <t>'00028271_002.png'</t>
  </si>
  <si>
    <t>'00028271_003.png'</t>
  </si>
  <si>
    <t>'00028272_000.png'</t>
  </si>
  <si>
    <t>'00028273_000.png'</t>
  </si>
  <si>
    <t>'00028274_000.png'</t>
  </si>
  <si>
    <t>'00028275_000.png'</t>
  </si>
  <si>
    <t>'00028275_001.png'</t>
  </si>
  <si>
    <t>'00028275_002.png'</t>
  </si>
  <si>
    <t>'00028276_000.png'</t>
  </si>
  <si>
    <t>'00028276_001.png'</t>
  </si>
  <si>
    <t>'00028276_002.png'</t>
  </si>
  <si>
    <t>'00028277_000.png'</t>
  </si>
  <si>
    <t>'00028278_000.png'</t>
  </si>
  <si>
    <t>'00028279_000.png'</t>
  </si>
  <si>
    <t>'00028280_000.png'</t>
  </si>
  <si>
    <t>'00028281_000.png'</t>
  </si>
  <si>
    <t>'00028281_001.png'</t>
  </si>
  <si>
    <t>'00028281_002.png'</t>
  </si>
  <si>
    <t>'00028282_000.png'</t>
  </si>
  <si>
    <t>'00028283_000.png'</t>
  </si>
  <si>
    <t>'00028284_000.png'</t>
  </si>
  <si>
    <t>'00028285_000.png'</t>
  </si>
  <si>
    <t>'00028285_001.png'</t>
  </si>
  <si>
    <t>'00028285_002.png'</t>
  </si>
  <si>
    <t>'00028285_003.png'</t>
  </si>
  <si>
    <t>'00028285_004.png'</t>
  </si>
  <si>
    <t>'00028285_005.png'</t>
  </si>
  <si>
    <t>'00028285_006.png'</t>
  </si>
  <si>
    <t>'00028285_007.png'</t>
  </si>
  <si>
    <t>'00028285_008.png'</t>
  </si>
  <si>
    <t>'00028285_009.png'</t>
  </si>
  <si>
    <t>'00028285_010.png'</t>
  </si>
  <si>
    <t>'00028285_011.png'</t>
  </si>
  <si>
    <t>'00028285_012.png'</t>
  </si>
  <si>
    <t>'00028285_013.png'</t>
  </si>
  <si>
    <t>'00028285_014.png'</t>
  </si>
  <si>
    <t>'00028285_015.png'</t>
  </si>
  <si>
    <t>'00028285_016.png'</t>
  </si>
  <si>
    <t>'00028286_000.png'</t>
  </si>
  <si>
    <t>'00028287_000.png'</t>
  </si>
  <si>
    <t>'00028288_000.png'</t>
  </si>
  <si>
    <t>'00028289_000.png'</t>
  </si>
  <si>
    <t>'00028289_001.png'</t>
  </si>
  <si>
    <t>'00028290_000.png'</t>
  </si>
  <si>
    <t>'00028290_001.png'</t>
  </si>
  <si>
    <t>'00028290_002.png'</t>
  </si>
  <si>
    <t>'00028290_003.png'</t>
  </si>
  <si>
    <t>'00028290_004.png'</t>
  </si>
  <si>
    <t>'00028290_005.png'</t>
  </si>
  <si>
    <t>'00028290_006.png'</t>
  </si>
  <si>
    <t>'00028290_007.png'</t>
  </si>
  <si>
    <t>'00028290_008.png'</t>
  </si>
  <si>
    <t>'00028290_009.png'</t>
  </si>
  <si>
    <t>'00028290_010.png'</t>
  </si>
  <si>
    <t>'00028291_000.png'</t>
  </si>
  <si>
    <t>'00028292_000.png'</t>
  </si>
  <si>
    <t>'00028292_001.png'</t>
  </si>
  <si>
    <t>'00028292_002.png'</t>
  </si>
  <si>
    <t>'00028292_003.png'</t>
  </si>
  <si>
    <t>'00028292_004.png'</t>
  </si>
  <si>
    <t>'00028292_005.png'</t>
  </si>
  <si>
    <t>'00028292_006.png'</t>
  </si>
  <si>
    <t>'00028293_000.png'</t>
  </si>
  <si>
    <t>'00028294_000.png'</t>
  </si>
  <si>
    <t>'00028295_000.png'</t>
  </si>
  <si>
    <t>'00028295_001.png'</t>
  </si>
  <si>
    <t>'00028296_000.png'</t>
  </si>
  <si>
    <t>'00028297_000.png'</t>
  </si>
  <si>
    <t>'00028298_000.png'</t>
  </si>
  <si>
    <t>'00028299_000.png'</t>
  </si>
  <si>
    <t>'00028300_000.png'</t>
  </si>
  <si>
    <t>'00028300_001.png'</t>
  </si>
  <si>
    <t>'00028300_002.png'</t>
  </si>
  <si>
    <t>'00028300_003.png'</t>
  </si>
  <si>
    <t>'00028300_004.png'</t>
  </si>
  <si>
    <t>'00028300_005.png'</t>
  </si>
  <si>
    <t>'00028300_006.png'</t>
  </si>
  <si>
    <t>'00028300_007.png'</t>
  </si>
  <si>
    <t>'00028301_000.png'</t>
  </si>
  <si>
    <t>'00028301_001.png'</t>
  </si>
  <si>
    <t>'00028301_002.png'</t>
  </si>
  <si>
    <t>'00028302_000.png'</t>
  </si>
  <si>
    <t>'00028303_000.png'</t>
  </si>
  <si>
    <t>'00028304_000.png'</t>
  </si>
  <si>
    <t>'00028304_001.png'</t>
  </si>
  <si>
    <t>'00028304_002.png'</t>
  </si>
  <si>
    <t>'00028304_003.png'</t>
  </si>
  <si>
    <t>'00028304_004.png'</t>
  </si>
  <si>
    <t>'00028304_005.png'</t>
  </si>
  <si>
    <t>'00028304_006.png'</t>
  </si>
  <si>
    <t>'00028305_000.png'</t>
  </si>
  <si>
    <t>'00028306_000.png'</t>
  </si>
  <si>
    <t>'00028307_000.png'</t>
  </si>
  <si>
    <t>'00028307_001.png'</t>
  </si>
  <si>
    <t>'00028308_000.png'</t>
  </si>
  <si>
    <t>'00028308_001.png'</t>
  </si>
  <si>
    <t>'00028308_002.png'</t>
  </si>
  <si>
    <t>'00028308_003.png'</t>
  </si>
  <si>
    <t>'00028308_004.png'</t>
  </si>
  <si>
    <t>'00028308_005.png'</t>
  </si>
  <si>
    <t>'00028309_000.png'</t>
  </si>
  <si>
    <t>'00028310_000.png'</t>
  </si>
  <si>
    <t>'00028311_000.png'</t>
  </si>
  <si>
    <t>'00028312_000.png'</t>
  </si>
  <si>
    <t>'00028312_001.png'</t>
  </si>
  <si>
    <t>'00028313_000.png'</t>
  </si>
  <si>
    <t>'00028314_000.png'</t>
  </si>
  <si>
    <t>'00028315_000.png'</t>
  </si>
  <si>
    <t>'00028316_000.png'</t>
  </si>
  <si>
    <t>'00028317_000.png'</t>
  </si>
  <si>
    <t>'00028317_001.png'</t>
  </si>
  <si>
    <t>'00028317_002.png'</t>
  </si>
  <si>
    <t>'00028317_003.png'</t>
  </si>
  <si>
    <t>'00028317_004.png'</t>
  </si>
  <si>
    <t>'00028317_005.png'</t>
  </si>
  <si>
    <t>'00028317_006.png'</t>
  </si>
  <si>
    <t>'00028317_007.png'</t>
  </si>
  <si>
    <t>'00028317_008.png'</t>
  </si>
  <si>
    <t>'00028317_009.png'</t>
  </si>
  <si>
    <t>'00028317_010.png'</t>
  </si>
  <si>
    <t>'00028317_011.png'</t>
  </si>
  <si>
    <t>'00028317_012.png'</t>
  </si>
  <si>
    <t>'00028317_013.png'</t>
  </si>
  <si>
    <t>'00028317_014.png'</t>
  </si>
  <si>
    <t>'00028317_015.png'</t>
  </si>
  <si>
    <t>'00028318_000.png'</t>
  </si>
  <si>
    <t>'00028319_000.png'</t>
  </si>
  <si>
    <t>'00028320_000.png'</t>
  </si>
  <si>
    <t>'00028321_000.png'</t>
  </si>
  <si>
    <t>'00028321_001.png'</t>
  </si>
  <si>
    <t>'00028322_000.png'</t>
  </si>
  <si>
    <t>'00028323_000.png'</t>
  </si>
  <si>
    <t>'00028324_000.png'</t>
  </si>
  <si>
    <t>'00028324_001.png'</t>
  </si>
  <si>
    <t>'00028325_000.png'</t>
  </si>
  <si>
    <t>'00028326_000.png'</t>
  </si>
  <si>
    <t>'00028326_001.png'</t>
  </si>
  <si>
    <t>'00028327_000.png'</t>
  </si>
  <si>
    <t>'00028328_000.png'</t>
  </si>
  <si>
    <t>'00028329_000.png'</t>
  </si>
  <si>
    <t>'00028330_000.png'</t>
  </si>
  <si>
    <t>'00028330_001.png'</t>
  </si>
  <si>
    <t>'00028330_002.png'</t>
  </si>
  <si>
    <t>'00028330_003.png'</t>
  </si>
  <si>
    <t>'00028330_004.png'</t>
  </si>
  <si>
    <t>'00028330_005.png'</t>
  </si>
  <si>
    <t>'00028330_006.png'</t>
  </si>
  <si>
    <t>'00028330_007.png'</t>
  </si>
  <si>
    <t>'00028330_008.png'</t>
  </si>
  <si>
    <t>'00028330_009.png'</t>
  </si>
  <si>
    <t>'00028330_010.png'</t>
  </si>
  <si>
    <t>'00028330_011.png'</t>
  </si>
  <si>
    <t>'00028331_000.png'</t>
  </si>
  <si>
    <t>'00028332_000.png'</t>
  </si>
  <si>
    <t>'00028333_000.png'</t>
  </si>
  <si>
    <t>'00028334_000.png'</t>
  </si>
  <si>
    <t>'00028334_001.png'</t>
  </si>
  <si>
    <t>'00028334_002.png'</t>
  </si>
  <si>
    <t>'00028335_000.png'</t>
  </si>
  <si>
    <t>'00028336_000.png'</t>
  </si>
  <si>
    <t>'00028337_000.png'</t>
  </si>
  <si>
    <t>'00028338_000.png'</t>
  </si>
  <si>
    <t>'00028339_000.png'</t>
  </si>
  <si>
    <t>'00028340_000.png'</t>
  </si>
  <si>
    <t>'00028341_000.png'</t>
  </si>
  <si>
    <t>'00028341_001.png'</t>
  </si>
  <si>
    <t>'00028341_002.png'</t>
  </si>
  <si>
    <t>'00028341_003.png'</t>
  </si>
  <si>
    <t>'00028341_004.png'</t>
  </si>
  <si>
    <t>'00028341_005.png'</t>
  </si>
  <si>
    <t>'00028341_006.png'</t>
  </si>
  <si>
    <t>'00028341_007.png'</t>
  </si>
  <si>
    <t>'00028341_008.png'</t>
  </si>
  <si>
    <t>'00028341_009.png'</t>
  </si>
  <si>
    <t>'00028341_010.png'</t>
  </si>
  <si>
    <t>'00028341_011.png'</t>
  </si>
  <si>
    <t>'00028341_012.png'</t>
  </si>
  <si>
    <t>'00028341_013.png'</t>
  </si>
  <si>
    <t>'00028342_000.png'</t>
  </si>
  <si>
    <t>'00028343_000.png'</t>
  </si>
  <si>
    <t>'00028344_000.png'</t>
  </si>
  <si>
    <t>'00028345_000.png'</t>
  </si>
  <si>
    <t>'00028346_000.png'</t>
  </si>
  <si>
    <t>'00028346_001.png'</t>
  </si>
  <si>
    <t>'00028347_000.png'</t>
  </si>
  <si>
    <t>'00028348_000.png'</t>
  </si>
  <si>
    <t>'00028348_001.png'</t>
  </si>
  <si>
    <t>'00028348_002.png'</t>
  </si>
  <si>
    <t>'00028349_000.png'</t>
  </si>
  <si>
    <t>'00028350_000.png'</t>
  </si>
  <si>
    <t>'00028350_001.png'</t>
  </si>
  <si>
    <t>'00028350_002.png'</t>
  </si>
  <si>
    <t>'00028351_000.png'</t>
  </si>
  <si>
    <t>'00028352_000.png'</t>
  </si>
  <si>
    <t>'00028353_000.png'</t>
  </si>
  <si>
    <t>'00028354_000.png'</t>
  </si>
  <si>
    <t>'00028354_001.png'</t>
  </si>
  <si>
    <t>'00028355_000.png'</t>
  </si>
  <si>
    <t>'00028356_000.png'</t>
  </si>
  <si>
    <t>'00028357_000.png'</t>
  </si>
  <si>
    <t>'00028357_001.png'</t>
  </si>
  <si>
    <t>'00028357_002.png'</t>
  </si>
  <si>
    <t>'00028357_003.png'</t>
  </si>
  <si>
    <t>'00028357_004.png'</t>
  </si>
  <si>
    <t>'00028357_005.png'</t>
  </si>
  <si>
    <t>'00028357_006.png'</t>
  </si>
  <si>
    <t>'00028357_007.png'</t>
  </si>
  <si>
    <t>'00028357_008.png'</t>
  </si>
  <si>
    <t>'00028357_009.png'</t>
  </si>
  <si>
    <t>'00028357_010.png'</t>
  </si>
  <si>
    <t>'00028357_011.png'</t>
  </si>
  <si>
    <t>'00028357_012.png'</t>
  </si>
  <si>
    <t>'00028357_013.png'</t>
  </si>
  <si>
    <t>'00028357_014.png'</t>
  </si>
  <si>
    <t>'00028357_015.png'</t>
  </si>
  <si>
    <t>'00028357_016.png'</t>
  </si>
  <si>
    <t>'00028357_017.png'</t>
  </si>
  <si>
    <t>'00028357_018.png'</t>
  </si>
  <si>
    <t>'00028357_019.png'</t>
  </si>
  <si>
    <t>'00028357_020.png'</t>
  </si>
  <si>
    <t>'00028357_021.png'</t>
  </si>
  <si>
    <t>'00028357_022.png'</t>
  </si>
  <si>
    <t>'00028357_023.png'</t>
  </si>
  <si>
    <t>'00028357_024.png'</t>
  </si>
  <si>
    <t>'00028357_025.png'</t>
  </si>
  <si>
    <t>'00028357_026.png'</t>
  </si>
  <si>
    <t>'00028357_027.png'</t>
  </si>
  <si>
    <t>'00028357_028.png'</t>
  </si>
  <si>
    <t>'00028357_029.png'</t>
  </si>
  <si>
    <t>'00028357_030.png'</t>
  </si>
  <si>
    <t>'00028357_031.png'</t>
  </si>
  <si>
    <t>'00028357_032.png'</t>
  </si>
  <si>
    <t>'00028357_033.png'</t>
  </si>
  <si>
    <t>'00028357_034.png'</t>
  </si>
  <si>
    <t>'00028357_035.png'</t>
  </si>
  <si>
    <t>'00028357_036.png'</t>
  </si>
  <si>
    <t>'00028357_037.png'</t>
  </si>
  <si>
    <t>'00028358_000.png'</t>
  </si>
  <si>
    <t>'00028358_001.png'</t>
  </si>
  <si>
    <t>'00028358_002.png'</t>
  </si>
  <si>
    <t>'00028359_000.png'</t>
  </si>
  <si>
    <t>'00028359_001.png'</t>
  </si>
  <si>
    <t>'00028359_002.png'</t>
  </si>
  <si>
    <t>'00028359_003.png'</t>
  </si>
  <si>
    <t>'00028360_000.png'</t>
  </si>
  <si>
    <t>'00028360_001.png'</t>
  </si>
  <si>
    <t>'00028361_000.png'</t>
  </si>
  <si>
    <t>'00028362_000.png'</t>
  </si>
  <si>
    <t>'00028363_000.png'</t>
  </si>
  <si>
    <t>'00028364_000.png'</t>
  </si>
  <si>
    <t>'00028365_000.png'</t>
  </si>
  <si>
    <t>'00028365_001.png'</t>
  </si>
  <si>
    <t>'00028365_002.png'</t>
  </si>
  <si>
    <t>'00028366_000.png'</t>
  </si>
  <si>
    <t>'00028366_001.png'</t>
  </si>
  <si>
    <t>'00028366_002.png'</t>
  </si>
  <si>
    <t>'00028366_003.png'</t>
  </si>
  <si>
    <t>'00028367_000.png'</t>
  </si>
  <si>
    <t>'00028368_000.png'</t>
  </si>
  <si>
    <t>'00028368_001.png'</t>
  </si>
  <si>
    <t>'00028369_000.png'</t>
  </si>
  <si>
    <t>'00028370_000.png'</t>
  </si>
  <si>
    <t>'00028370_001.png'</t>
  </si>
  <si>
    <t>'00028371_000.png'</t>
  </si>
  <si>
    <t>'00028372_000.png'</t>
  </si>
  <si>
    <t>'00028373_000.png'</t>
  </si>
  <si>
    <t>'00028374_000.png'</t>
  </si>
  <si>
    <t>'00028374_001.png'</t>
  </si>
  <si>
    <t>'00028375_000.png'</t>
  </si>
  <si>
    <t>'00028376_000.png'</t>
  </si>
  <si>
    <t>'00028376_001.png'</t>
  </si>
  <si>
    <t>'00028376_002.png'</t>
  </si>
  <si>
    <t>'00028376_003.png'</t>
  </si>
  <si>
    <t>'00028376_004.png'</t>
  </si>
  <si>
    <t>'00028376_005.png'</t>
  </si>
  <si>
    <t>'00028377_000.png'</t>
  </si>
  <si>
    <t>'00028378_000.png'</t>
  </si>
  <si>
    <t>'00028379_000.png'</t>
  </si>
  <si>
    <t>'00028380_000.png'</t>
  </si>
  <si>
    <t>'00028380_001.png'</t>
  </si>
  <si>
    <t>'00028380_002.png'</t>
  </si>
  <si>
    <t>'00028380_003.png'</t>
  </si>
  <si>
    <t>'00028380_004.png'</t>
  </si>
  <si>
    <t>'00028380_005.png'</t>
  </si>
  <si>
    <t>'00028380_006.png'</t>
  </si>
  <si>
    <t>'00028380_007.png'</t>
  </si>
  <si>
    <t>'00028380_008.png'</t>
  </si>
  <si>
    <t>'00028380_009.png'</t>
  </si>
  <si>
    <t>'00028380_010.png'</t>
  </si>
  <si>
    <t>'00028380_011.png'</t>
  </si>
  <si>
    <t>'00028380_012.png'</t>
  </si>
  <si>
    <t>'00028381_000.png'</t>
  </si>
  <si>
    <t>'00028382_000.png'</t>
  </si>
  <si>
    <t>'00028382_001.png'</t>
  </si>
  <si>
    <t>'00028383_000.png'</t>
  </si>
  <si>
    <t>'00028383_001.png'</t>
  </si>
  <si>
    <t>'00028383_002.png'</t>
  </si>
  <si>
    <t>'00028383_003.png'</t>
  </si>
  <si>
    <t>'00028384_000.png'</t>
  </si>
  <si>
    <t>'00028384_001.png'</t>
  </si>
  <si>
    <t>'00028385_000.png'</t>
  </si>
  <si>
    <t>'00028386_000.png'</t>
  </si>
  <si>
    <t>'00028386_001.png'</t>
  </si>
  <si>
    <t>'00028386_002.png'</t>
  </si>
  <si>
    <t>'00028386_003.png'</t>
  </si>
  <si>
    <t>'00028386_004.png'</t>
  </si>
  <si>
    <t>'00028386_005.png'</t>
  </si>
  <si>
    <t>'00028386_006.png'</t>
  </si>
  <si>
    <t>'00028387_000.png'</t>
  </si>
  <si>
    <t>'00028388_000.png'</t>
  </si>
  <si>
    <t>'00028389_000.png'</t>
  </si>
  <si>
    <t>'00028390_000.png'</t>
  </si>
  <si>
    <t>'00028391_000.png'</t>
  </si>
  <si>
    <t>'00028392_000.png'</t>
  </si>
  <si>
    <t>'00028392_001.png'</t>
  </si>
  <si>
    <t>'00028392_002.png'</t>
  </si>
  <si>
    <t>'00028392_003.png'</t>
  </si>
  <si>
    <t>'00028392_004.png'</t>
  </si>
  <si>
    <t>'00028392_005.png'</t>
  </si>
  <si>
    <t>'00028393_000.png'</t>
  </si>
  <si>
    <t>'00028394_000.png'</t>
  </si>
  <si>
    <t>'00028395_000.png'</t>
  </si>
  <si>
    <t>'00028396_000.png'</t>
  </si>
  <si>
    <t>'00028397_000.png'</t>
  </si>
  <si>
    <t>'00028397_001.png'</t>
  </si>
  <si>
    <t>'00028398_000.png'</t>
  </si>
  <si>
    <t>'00028399_000.png'</t>
  </si>
  <si>
    <t>'00028400_000.png'</t>
  </si>
  <si>
    <t>'00028400_001.png'</t>
  </si>
  <si>
    <t>'00028401_000.png'</t>
  </si>
  <si>
    <t>'00028402_000.png'</t>
  </si>
  <si>
    <t>'00028403_000.png'</t>
  </si>
  <si>
    <t>'00028404_000.png'</t>
  </si>
  <si>
    <t>'00028405_000.png'</t>
  </si>
  <si>
    <t>'00028406_000.png'</t>
  </si>
  <si>
    <t>'00028407_000.png'</t>
  </si>
  <si>
    <t>'00028407_001.png'</t>
  </si>
  <si>
    <t>'00028407_002.png'</t>
  </si>
  <si>
    <t>'00028407_003.png'</t>
  </si>
  <si>
    <t>'00028408_000.png'</t>
  </si>
  <si>
    <t>'00028409_000.png'</t>
  </si>
  <si>
    <t>'00028410_000.png'</t>
  </si>
  <si>
    <t>'00028411_000.png'</t>
  </si>
  <si>
    <t>'00028412_000.png'</t>
  </si>
  <si>
    <t>'00028413_000.png'</t>
  </si>
  <si>
    <t>'00028414_000.png'</t>
  </si>
  <si>
    <t>'00028414_001.png'</t>
  </si>
  <si>
    <t>'00028415_000.png'</t>
  </si>
  <si>
    <t>'00028415_001.png'</t>
  </si>
  <si>
    <t>'00028416_000.png'</t>
  </si>
  <si>
    <t>'00028416_001.png'</t>
  </si>
  <si>
    <t>'00028417_000.png'</t>
  </si>
  <si>
    <t>'00028417_001.png'</t>
  </si>
  <si>
    <t>'00028418_000.png'</t>
  </si>
  <si>
    <t>'00028419_000.png'</t>
  </si>
  <si>
    <t>'00028420_000.png'</t>
  </si>
  <si>
    <t>'00028421_000.png'</t>
  </si>
  <si>
    <t>'00028421_001.png'</t>
  </si>
  <si>
    <t>'00028421_002.png'</t>
  </si>
  <si>
    <t>'00028421_003.png'</t>
  </si>
  <si>
    <t>'00028421_004.png'</t>
  </si>
  <si>
    <t>'00028421_005.png'</t>
  </si>
  <si>
    <t>'00028422_000.png'</t>
  </si>
  <si>
    <t>'00028423_000.png'</t>
  </si>
  <si>
    <t>'00028424_000.png'</t>
  </si>
  <si>
    <t>'00028425_000.png'</t>
  </si>
  <si>
    <t>'00028425_001.png'</t>
  </si>
  <si>
    <t>'00028425_002.png'</t>
  </si>
  <si>
    <t>'00028425_003.png'</t>
  </si>
  <si>
    <t>'00028426_000.png'</t>
  </si>
  <si>
    <t>'00028427_000.png'</t>
  </si>
  <si>
    <t>'00028428_000.png'</t>
  </si>
  <si>
    <t>'00028429_000.png'</t>
  </si>
  <si>
    <t>'00028429_001.png'</t>
  </si>
  <si>
    <t>'00028429_002.png'</t>
  </si>
  <si>
    <t>'00028429_003.png'</t>
  </si>
  <si>
    <t>'00028429_004.png'</t>
  </si>
  <si>
    <t>'00028429_005.png'</t>
  </si>
  <si>
    <t>'00028430_000.png'</t>
  </si>
  <si>
    <t>'00028431_000.png'</t>
  </si>
  <si>
    <t>'00028431_001.png'</t>
  </si>
  <si>
    <t>'00028431_002.png'</t>
  </si>
  <si>
    <t>'00028431_003.png'</t>
  </si>
  <si>
    <t>'00028431_004.png'</t>
  </si>
  <si>
    <t>'00028432_000.png'</t>
  </si>
  <si>
    <t>'00028433_000.png'</t>
  </si>
  <si>
    <t>'00028433_001.png'</t>
  </si>
  <si>
    <t>'00028433_002.png'</t>
  </si>
  <si>
    <t>'00028433_003.png'</t>
  </si>
  <si>
    <t>'00028433_004.png'</t>
  </si>
  <si>
    <t>'00028433_005.png'</t>
  </si>
  <si>
    <t>'00028433_006.png'</t>
  </si>
  <si>
    <t>'00028433_007.png'</t>
  </si>
  <si>
    <t>'00028433_008.png'</t>
  </si>
  <si>
    <t>'00028433_009.png'</t>
  </si>
  <si>
    <t>'00028433_010.png'</t>
  </si>
  <si>
    <t>'00028433_011.png'</t>
  </si>
  <si>
    <t>'00028433_012.png'</t>
  </si>
  <si>
    <t>'00028433_013.png'</t>
  </si>
  <si>
    <t>'00028433_014.png'</t>
  </si>
  <si>
    <t>'00028433_015.png'</t>
  </si>
  <si>
    <t>'00028433_016.png'</t>
  </si>
  <si>
    <t>'00028433_017.png'</t>
  </si>
  <si>
    <t>'00028433_018.png'</t>
  </si>
  <si>
    <t>'00028433_019.png'</t>
  </si>
  <si>
    <t>'00028433_020.png'</t>
  </si>
  <si>
    <t>'00028434_000.png'</t>
  </si>
  <si>
    <t>'00028434_001.png'</t>
  </si>
  <si>
    <t>'00028434_002.png'</t>
  </si>
  <si>
    <t>'00028434_003.png'</t>
  </si>
  <si>
    <t>'00028435_000.png'</t>
  </si>
  <si>
    <t>'00028436_000.png'</t>
  </si>
  <si>
    <t>'00028436_001.png'</t>
  </si>
  <si>
    <t>'00028436_002.png'</t>
  </si>
  <si>
    <t>'00028437_000.png'</t>
  </si>
  <si>
    <t>'00028438_000.png'</t>
  </si>
  <si>
    <t>'00028439_000.png'</t>
  </si>
  <si>
    <t>'00028440_000.png'</t>
  </si>
  <si>
    <t>'00028441_000.png'</t>
  </si>
  <si>
    <t>'00028442_000.png'</t>
  </si>
  <si>
    <t>'00028443_000.png'</t>
  </si>
  <si>
    <t>'00028443_001.png'</t>
  </si>
  <si>
    <t>'00028444_000.png'</t>
  </si>
  <si>
    <t>'00028444_001.png'</t>
  </si>
  <si>
    <t>'00028444_002.png'</t>
  </si>
  <si>
    <t>'00028444_003.png'</t>
  </si>
  <si>
    <t>'00028444_004.png'</t>
  </si>
  <si>
    <t>'00028445_000.png'</t>
  </si>
  <si>
    <t>'00028446_000.png'</t>
  </si>
  <si>
    <t>'00028447_000.png'</t>
  </si>
  <si>
    <t>'00028448_000.png'</t>
  </si>
  <si>
    <t>'00028448_001.png'</t>
  </si>
  <si>
    <t>'00028449_000.png'</t>
  </si>
  <si>
    <t>'00028450_000.png'</t>
  </si>
  <si>
    <t>'00028451_000.png'</t>
  </si>
  <si>
    <t>'00028452_000.png'</t>
  </si>
  <si>
    <t>'00028452_001.png'</t>
  </si>
  <si>
    <t>'00028453_000.png'</t>
  </si>
  <si>
    <t>'00028453_001.png'</t>
  </si>
  <si>
    <t>'00028453_002.png'</t>
  </si>
  <si>
    <t>'00028453_003.png'</t>
  </si>
  <si>
    <t>'00028453_004.png'</t>
  </si>
  <si>
    <t>'00028453_005.png'</t>
  </si>
  <si>
    <t>'00028454_000.png'</t>
  </si>
  <si>
    <t>'00028454_001.png'</t>
  </si>
  <si>
    <t>'00028454_002.png'</t>
  </si>
  <si>
    <t>'00028454_003.png'</t>
  </si>
  <si>
    <t>'00028454_004.png'</t>
  </si>
  <si>
    <t>'00028454_005.png'</t>
  </si>
  <si>
    <t>'00028454_006.png'</t>
  </si>
  <si>
    <t>'00028454_007.png'</t>
  </si>
  <si>
    <t>'00028454_008.png'</t>
  </si>
  <si>
    <t>'00028454_009.png'</t>
  </si>
  <si>
    <t>'00028454_010.png'</t>
  </si>
  <si>
    <t>'00028454_011.png'</t>
  </si>
  <si>
    <t>'00028454_012.png'</t>
  </si>
  <si>
    <t>'00028454_013.png'</t>
  </si>
  <si>
    <t>'00028454_014.png'</t>
  </si>
  <si>
    <t>'00028454_015.png'</t>
  </si>
  <si>
    <t>'00028454_016.png'</t>
  </si>
  <si>
    <t>'00028455_000.png'</t>
  </si>
  <si>
    <t>'00028456_000.png'</t>
  </si>
  <si>
    <t>'00028457_000.png'</t>
  </si>
  <si>
    <t>'00028457_001.png'</t>
  </si>
  <si>
    <t>'00028457_002.png'</t>
  </si>
  <si>
    <t>'00028457_003.png'</t>
  </si>
  <si>
    <t>'00028457_004.png'</t>
  </si>
  <si>
    <t>'00028457_005.png'</t>
  </si>
  <si>
    <t>'00028457_006.png'</t>
  </si>
  <si>
    <t>'00028457_007.png'</t>
  </si>
  <si>
    <t>'00028457_008.png'</t>
  </si>
  <si>
    <t>'00028457_009.png'</t>
  </si>
  <si>
    <t>'00028457_010.png'</t>
  </si>
  <si>
    <t>'00028457_011.png'</t>
  </si>
  <si>
    <t>'00028457_012.png'</t>
  </si>
  <si>
    <t>'00028458_000.png'</t>
  </si>
  <si>
    <t>'00028458_001.png'</t>
  </si>
  <si>
    <t>'00028458_002.png'</t>
  </si>
  <si>
    <t>'00028458_003.png'</t>
  </si>
  <si>
    <t>'00028459_000.png'</t>
  </si>
  <si>
    <t>'00028459_001.png'</t>
  </si>
  <si>
    <t>'00028460_000.png'</t>
  </si>
  <si>
    <t>'00028461_000.png'</t>
  </si>
  <si>
    <t>'00028462_000.png'</t>
  </si>
  <si>
    <t>'00028463_000.png'</t>
  </si>
  <si>
    <t>'00028463_001.png'</t>
  </si>
  <si>
    <t>'00028464_000.png'</t>
  </si>
  <si>
    <t>'00028465_000.png'</t>
  </si>
  <si>
    <t>'00028465_001.png'</t>
  </si>
  <si>
    <t>'00028466_000.png'</t>
  </si>
  <si>
    <t>'00028467_000.png'</t>
  </si>
  <si>
    <t>'00028468_000.png'</t>
  </si>
  <si>
    <t>'00028469_000.png'</t>
  </si>
  <si>
    <t>'00028470_000.png'</t>
  </si>
  <si>
    <t>'00028471_000.png'</t>
  </si>
  <si>
    <t>'00028472_000.png'</t>
  </si>
  <si>
    <t>'00028473_000.png'</t>
  </si>
  <si>
    <t>'00028474_000.png'</t>
  </si>
  <si>
    <t>'00028475_000.png'</t>
  </si>
  <si>
    <t>'00028476_000.png'</t>
  </si>
  <si>
    <t>'00028477_000.png'</t>
  </si>
  <si>
    <t>'00028478_000.png'</t>
  </si>
  <si>
    <t>'00028478_001.png'</t>
  </si>
  <si>
    <t>'00028478_002.png'</t>
  </si>
  <si>
    <t>'00028479_000.png'</t>
  </si>
  <si>
    <t>'00028479_001.png'</t>
  </si>
  <si>
    <t>'00028479_002.png'</t>
  </si>
  <si>
    <t>'00028480_000.png'</t>
  </si>
  <si>
    <t>'00028480_001.png'</t>
  </si>
  <si>
    <t>'00028481_000.png'</t>
  </si>
  <si>
    <t>'00028481_001.png'</t>
  </si>
  <si>
    <t>'00028481_002.png'</t>
  </si>
  <si>
    <t>'00028481_003.png'</t>
  </si>
  <si>
    <t>'00028482_000.png'</t>
  </si>
  <si>
    <t>'00028482_001.png'</t>
  </si>
  <si>
    <t>'00028483_000.png'</t>
  </si>
  <si>
    <t>'00028483_001.png'</t>
  </si>
  <si>
    <t>'00028483_002.png'</t>
  </si>
  <si>
    <t>'00028483_003.png'</t>
  </si>
  <si>
    <t>'00028483_004.png'</t>
  </si>
  <si>
    <t>'00028483_005.png'</t>
  </si>
  <si>
    <t>'00028483_006.png'</t>
  </si>
  <si>
    <t>'00028483_007.png'</t>
  </si>
  <si>
    <t>'00028483_008.png'</t>
  </si>
  <si>
    <t>'00028483_009.png'</t>
  </si>
  <si>
    <t>'00028484_000.png'</t>
  </si>
  <si>
    <t>'00028485_000.png'</t>
  </si>
  <si>
    <t>'00028485_001.png'</t>
  </si>
  <si>
    <t>'00028485_002.png'</t>
  </si>
  <si>
    <t>'00028485_003.png'</t>
  </si>
  <si>
    <t>'00028485_004.png'</t>
  </si>
  <si>
    <t>'00028485_005.png'</t>
  </si>
  <si>
    <t>'00028485_006.png'</t>
  </si>
  <si>
    <t>'00028485_007.png'</t>
  </si>
  <si>
    <t>'00028485_008.png'</t>
  </si>
  <si>
    <t>'00028486_000.png'</t>
  </si>
  <si>
    <t>'00028487_000.png'</t>
  </si>
  <si>
    <t>'00028488_000.png'</t>
  </si>
  <si>
    <t>'00028489_000.png'</t>
  </si>
  <si>
    <t>'00028490_000.png'</t>
  </si>
  <si>
    <t>'00028491_000.png'</t>
  </si>
  <si>
    <t>'00028492_000.png'</t>
  </si>
  <si>
    <t>'00028493_000.png'</t>
  </si>
  <si>
    <t>'00028494_000.png'</t>
  </si>
  <si>
    <t>'00028495_000.png'</t>
  </si>
  <si>
    <t>'00028496_000.png'</t>
  </si>
  <si>
    <t>'00028497_000.png'</t>
  </si>
  <si>
    <t>'00028498_000.png'</t>
  </si>
  <si>
    <t>'00028498_001.png'</t>
  </si>
  <si>
    <t>'00028498_002.png'</t>
  </si>
  <si>
    <t>'00028498_003.png'</t>
  </si>
  <si>
    <t>'00028498_004.png'</t>
  </si>
  <si>
    <t>'00028499_000.png'</t>
  </si>
  <si>
    <t>'00028499_001.png'</t>
  </si>
  <si>
    <t>'00028499_002.png'</t>
  </si>
  <si>
    <t>'00028499_003.png'</t>
  </si>
  <si>
    <t>'00028499_004.png'</t>
  </si>
  <si>
    <t>'00028499_005.png'</t>
  </si>
  <si>
    <t>'00028499_006.png'</t>
  </si>
  <si>
    <t>'00028499_007.png'</t>
  </si>
  <si>
    <t>'00028499_008.png'</t>
  </si>
  <si>
    <t>'00028499_009.png'</t>
  </si>
  <si>
    <t>'00028499_010.png'</t>
  </si>
  <si>
    <t>'00028499_011.png'</t>
  </si>
  <si>
    <t>'00028499_012.png'</t>
  </si>
  <si>
    <t>'00028499_013.png'</t>
  </si>
  <si>
    <t>'00028499_014.png'</t>
  </si>
  <si>
    <t>'00028499_015.png'</t>
  </si>
  <si>
    <t>'00028499_016.png'</t>
  </si>
  <si>
    <t>'00028499_017.png'</t>
  </si>
  <si>
    <t>'00028499_018.png'</t>
  </si>
  <si>
    <t>'00028499_019.png'</t>
  </si>
  <si>
    <t>'00028500_000.png'</t>
  </si>
  <si>
    <t>'00028501_000.png'</t>
  </si>
  <si>
    <t>'00028501_001.png'</t>
  </si>
  <si>
    <t>'00028502_000.png'</t>
  </si>
  <si>
    <t>'00028503_000.png'</t>
  </si>
  <si>
    <t>'00028504_000.png'</t>
  </si>
  <si>
    <t>'00028504_001.png'</t>
  </si>
  <si>
    <t>'00028505_000.png'</t>
  </si>
  <si>
    <t>'00028505_001.png'</t>
  </si>
  <si>
    <t>'00028505_002.png'</t>
  </si>
  <si>
    <t>'00028505_003.png'</t>
  </si>
  <si>
    <t>'00028505_004.png'</t>
  </si>
  <si>
    <t>'00028505_005.png'</t>
  </si>
  <si>
    <t>'00028505_006.png'</t>
  </si>
  <si>
    <t>'00028505_007.png'</t>
  </si>
  <si>
    <t>'00028505_008.png'</t>
  </si>
  <si>
    <t>'00028505_009.png'</t>
  </si>
  <si>
    <t>'00028505_010.png'</t>
  </si>
  <si>
    <t>'00028505_011.png'</t>
  </si>
  <si>
    <t>'00028505_012.png'</t>
  </si>
  <si>
    <t>'00028506_000.png'</t>
  </si>
  <si>
    <t>'00028507_000.png'</t>
  </si>
  <si>
    <t>'00028508_000.png'</t>
  </si>
  <si>
    <t>'00028509_000.png'</t>
  </si>
  <si>
    <t>'00028509_001.png'</t>
  </si>
  <si>
    <t>'00028509_002.png'</t>
  </si>
  <si>
    <t>'00028509_003.png'</t>
  </si>
  <si>
    <t>'00028509_004.png'</t>
  </si>
  <si>
    <t>'00028509_005.png'</t>
  </si>
  <si>
    <t>'00028509_006.png'</t>
  </si>
  <si>
    <t>'00028509_007.png'</t>
  </si>
  <si>
    <t>'00028509_008.png'</t>
  </si>
  <si>
    <t>'00028509_009.png'</t>
  </si>
  <si>
    <t>'00028509_010.png'</t>
  </si>
  <si>
    <t>'00028509_011.png'</t>
  </si>
  <si>
    <t>'00028509_012.png'</t>
  </si>
  <si>
    <t>'00028509_013.png'</t>
  </si>
  <si>
    <t>'00028509_014.png'</t>
  </si>
  <si>
    <t>'00028509_015.png'</t>
  </si>
  <si>
    <t>'00028509_016.png'</t>
  </si>
  <si>
    <t>'00028509_017.png'</t>
  </si>
  <si>
    <t>'00028509_018.png'</t>
  </si>
  <si>
    <t>'00028509_019.png'</t>
  </si>
  <si>
    <t>'00028509_020.png'</t>
  </si>
  <si>
    <t>'00028509_021.png'</t>
  </si>
  <si>
    <t>'00028509_022.png'</t>
  </si>
  <si>
    <t>'00028509_023.png'</t>
  </si>
  <si>
    <t>'00028509_024.png'</t>
  </si>
  <si>
    <t>'00028509_025.png'</t>
  </si>
  <si>
    <t>'00028509_026.png'</t>
  </si>
  <si>
    <t>'00028509_027.png'</t>
  </si>
  <si>
    <t>'00028509_028.png'</t>
  </si>
  <si>
    <t>'00028509_029.png'</t>
  </si>
  <si>
    <t>'00028509_030.png'</t>
  </si>
  <si>
    <t>'00028509_031.png'</t>
  </si>
  <si>
    <t>'00028509_032.png'</t>
  </si>
  <si>
    <t>'00028509_033.png'</t>
  </si>
  <si>
    <t>'00028509_034.png'</t>
  </si>
  <si>
    <t>'00028509_035.png'</t>
  </si>
  <si>
    <t>'00028509_036.png'</t>
  </si>
  <si>
    <t>'00028509_037.png'</t>
  </si>
  <si>
    <t>'00028509_038.png'</t>
  </si>
  <si>
    <t>'00028509_039.png'</t>
  </si>
  <si>
    <t>'00028509_040.png'</t>
  </si>
  <si>
    <t>'00028509_041.png'</t>
  </si>
  <si>
    <t>'00028510_000.png'</t>
  </si>
  <si>
    <t>'00028511_000.png'</t>
  </si>
  <si>
    <t>'00028512_000.png'</t>
  </si>
  <si>
    <t>'00028512_001.png'</t>
  </si>
  <si>
    <t>'00028512_002.png'</t>
  </si>
  <si>
    <t>'00028512_003.png'</t>
  </si>
  <si>
    <t>'00028512_004.png'</t>
  </si>
  <si>
    <t>'00028512_005.png'</t>
  </si>
  <si>
    <t>'00028512_006.png'</t>
  </si>
  <si>
    <t>'00028513_000.png'</t>
  </si>
  <si>
    <t>'00028513_001.png'</t>
  </si>
  <si>
    <t>'00028513_002.png'</t>
  </si>
  <si>
    <t>'00028513_003.png'</t>
  </si>
  <si>
    <t>'00028513_004.png'</t>
  </si>
  <si>
    <t>'00028514_000.png'</t>
  </si>
  <si>
    <t>'00028515_000.png'</t>
  </si>
  <si>
    <t>'00028516_000.png'</t>
  </si>
  <si>
    <t>'00028516_001.png'</t>
  </si>
  <si>
    <t>'00028517_000.png'</t>
  </si>
  <si>
    <t>'00028518_000.png'</t>
  </si>
  <si>
    <t>'00028518_001.png'</t>
  </si>
  <si>
    <t>'00028518_002.png'</t>
  </si>
  <si>
    <t>'00028518_003.png'</t>
  </si>
  <si>
    <t>'00028518_004.png'</t>
  </si>
  <si>
    <t>'00028518_005.png'</t>
  </si>
  <si>
    <t>'00028518_006.png'</t>
  </si>
  <si>
    <t>'00028518_007.png'</t>
  </si>
  <si>
    <t>'00028518_008.png'</t>
  </si>
  <si>
    <t>'00028518_009.png'</t>
  </si>
  <si>
    <t>'00028518_010.png'</t>
  </si>
  <si>
    <t>'00028518_011.png'</t>
  </si>
  <si>
    <t>'00028518_012.png'</t>
  </si>
  <si>
    <t>'00028518_013.png'</t>
  </si>
  <si>
    <t>'00028518_014.png'</t>
  </si>
  <si>
    <t>'00028518_015.png'</t>
  </si>
  <si>
    <t>'00028518_016.png'</t>
  </si>
  <si>
    <t>'00028518_017.png'</t>
  </si>
  <si>
    <t>'00028518_018.png'</t>
  </si>
  <si>
    <t>'00028518_019.png'</t>
  </si>
  <si>
    <t>'00028518_020.png'</t>
  </si>
  <si>
    <t>'00028518_021.png'</t>
  </si>
  <si>
    <t>'00028518_022.png'</t>
  </si>
  <si>
    <t>'00028518_023.png'</t>
  </si>
  <si>
    <t>'00028518_024.png'</t>
  </si>
  <si>
    <t>'00028518_025.png'</t>
  </si>
  <si>
    <t>'00028518_026.png'</t>
  </si>
  <si>
    <t>'00028518_027.png'</t>
  </si>
  <si>
    <t>'00028518_028.png'</t>
  </si>
  <si>
    <t>'00028518_029.png'</t>
  </si>
  <si>
    <t>'00028518_030.png'</t>
  </si>
  <si>
    <t>'00028518_031.png'</t>
  </si>
  <si>
    <t>'00028519_000.png'</t>
  </si>
  <si>
    <t>'00028520_000.png'</t>
  </si>
  <si>
    <t>'00028520_001.png'</t>
  </si>
  <si>
    <t>'00028520_002.png'</t>
  </si>
  <si>
    <t>'00028521_000.png'</t>
  </si>
  <si>
    <t>'00028522_000.png'</t>
  </si>
  <si>
    <t>'00028523_000.png'</t>
  </si>
  <si>
    <t>'00028523_001.png'</t>
  </si>
  <si>
    <t>'00028523_002.png'</t>
  </si>
  <si>
    <t>'00028523_003.png'</t>
  </si>
  <si>
    <t>'00028523_004.png'</t>
  </si>
  <si>
    <t>'00028523_005.png'</t>
  </si>
  <si>
    <t>'00028523_006.png'</t>
  </si>
  <si>
    <t>'00028523_007.png'</t>
  </si>
  <si>
    <t>'00028523_008.png'</t>
  </si>
  <si>
    <t>'00028523_009.png'</t>
  </si>
  <si>
    <t>'00028523_010.png'</t>
  </si>
  <si>
    <t>'00028523_011.png'</t>
  </si>
  <si>
    <t>'00028523_012.png'</t>
  </si>
  <si>
    <t>'00028523_013.png'</t>
  </si>
  <si>
    <t>'00028523_014.png'</t>
  </si>
  <si>
    <t>'00028523_015.png'</t>
  </si>
  <si>
    <t>'00028523_016.png'</t>
  </si>
  <si>
    <t>'00028523_017.png'</t>
  </si>
  <si>
    <t>'00028523_018.png'</t>
  </si>
  <si>
    <t>'00028523_019.png'</t>
  </si>
  <si>
    <t>'00028523_020.png'</t>
  </si>
  <si>
    <t>'00028523_021.png'</t>
  </si>
  <si>
    <t>'00028523_022.png'</t>
  </si>
  <si>
    <t>'00028523_023.png'</t>
  </si>
  <si>
    <t>'00028523_024.png'</t>
  </si>
  <si>
    <t>'00028523_025.png'</t>
  </si>
  <si>
    <t>'00028523_026.png'</t>
  </si>
  <si>
    <t>'00028523_027.png'</t>
  </si>
  <si>
    <t>'00028523_028.png'</t>
  </si>
  <si>
    <t>'00028523_029.png'</t>
  </si>
  <si>
    <t>'00028523_030.png'</t>
  </si>
  <si>
    <t>'00028523_031.png'</t>
  </si>
  <si>
    <t>'00028523_032.png'</t>
  </si>
  <si>
    <t>'00028523_033.png'</t>
  </si>
  <si>
    <t>'00028524_000.png'</t>
  </si>
  <si>
    <t>'00028525_000.png'</t>
  </si>
  <si>
    <t>'00028526_000.png'</t>
  </si>
  <si>
    <t>'00028526_001.png'</t>
  </si>
  <si>
    <t>'00028526_002.png'</t>
  </si>
  <si>
    <t>'00028526_003.png'</t>
  </si>
  <si>
    <t>'00028526_004.png'</t>
  </si>
  <si>
    <t>'00028526_005.png'</t>
  </si>
  <si>
    <t>'00028526_006.png'</t>
  </si>
  <si>
    <t>'00028526_007.png'</t>
  </si>
  <si>
    <t>'00028526_008.png'</t>
  </si>
  <si>
    <t>'00028526_009.png'</t>
  </si>
  <si>
    <t>'00028526_010.png'</t>
  </si>
  <si>
    <t>'00028526_011.png'</t>
  </si>
  <si>
    <t>'00028526_012.png'</t>
  </si>
  <si>
    <t>'00028526_013.png'</t>
  </si>
  <si>
    <t>'00028526_014.png'</t>
  </si>
  <si>
    <t>'00028526_015.png'</t>
  </si>
  <si>
    <t>'00028526_016.png'</t>
  </si>
  <si>
    <t>'00028526_017.png'</t>
  </si>
  <si>
    <t>'00028526_018.png'</t>
  </si>
  <si>
    <t>'00028526_019.png'</t>
  </si>
  <si>
    <t>'00028526_020.png'</t>
  </si>
  <si>
    <t>'00028526_021.png'</t>
  </si>
  <si>
    <t>'00028527_000.png'</t>
  </si>
  <si>
    <t>'00028528_000.png'</t>
  </si>
  <si>
    <t>'00028529_000.png'</t>
  </si>
  <si>
    <t>'00028529_001.png'</t>
  </si>
  <si>
    <t>'00028530_000.png'</t>
  </si>
  <si>
    <t>'00028531_000.png'</t>
  </si>
  <si>
    <t>'00028532_000.png'</t>
  </si>
  <si>
    <t>'00028533_000.png'</t>
  </si>
  <si>
    <t>'00028534_000.png'</t>
  </si>
  <si>
    <t>'00028534_001.png'</t>
  </si>
  <si>
    <t>'00028535_000.png'</t>
  </si>
  <si>
    <t>'00028535_001.png'</t>
  </si>
  <si>
    <t>'00028535_002.png'</t>
  </si>
  <si>
    <t>'00028535_003.png'</t>
  </si>
  <si>
    <t>'00028535_004.png'</t>
  </si>
  <si>
    <t>'00028535_005.png'</t>
  </si>
  <si>
    <t>'00028535_006.png'</t>
  </si>
  <si>
    <t>'00028536_000.png'</t>
  </si>
  <si>
    <t>'00028537_000.png'</t>
  </si>
  <si>
    <t>'00028537_001.png'</t>
  </si>
  <si>
    <t>'00028538_000.png'</t>
  </si>
  <si>
    <t>'00028539_000.png'</t>
  </si>
  <si>
    <t>'00028540_000.png'</t>
  </si>
  <si>
    <t>'00028541_000.png'</t>
  </si>
  <si>
    <t>'00028542_000.png'</t>
  </si>
  <si>
    <t>'00028543_000.png'</t>
  </si>
  <si>
    <t>'00028544_000.png'</t>
  </si>
  <si>
    <t>'00028544_001.png'</t>
  </si>
  <si>
    <t>'00028544_002.png'</t>
  </si>
  <si>
    <t>'00028544_003.png'</t>
  </si>
  <si>
    <t>'00028544_004.png'</t>
  </si>
  <si>
    <t>'00028544_005.png'</t>
  </si>
  <si>
    <t>'00028544_006.png'</t>
  </si>
  <si>
    <t>'00028544_007.png'</t>
  </si>
  <si>
    <t>'00028544_008.png'</t>
  </si>
  <si>
    <t>'00028544_009.png'</t>
  </si>
  <si>
    <t>'00028544_010.png'</t>
  </si>
  <si>
    <t>'00028544_011.png'</t>
  </si>
  <si>
    <t>'00028544_012.png'</t>
  </si>
  <si>
    <t>'00028544_013.png'</t>
  </si>
  <si>
    <t>'00028544_014.png'</t>
  </si>
  <si>
    <t>'00028544_015.png'</t>
  </si>
  <si>
    <t>'00028544_016.png'</t>
  </si>
  <si>
    <t>'00028544_017.png'</t>
  </si>
  <si>
    <t>'00028545_000.png'</t>
  </si>
  <si>
    <t>'00028545_001.png'</t>
  </si>
  <si>
    <t>'00028545_002.png'</t>
  </si>
  <si>
    <t>'00028546_000.png'</t>
  </si>
  <si>
    <t>'00028547_000.png'</t>
  </si>
  <si>
    <t>'00028548_000.png'</t>
  </si>
  <si>
    <t>'00028548_001.png'</t>
  </si>
  <si>
    <t>'00028548_002.png'</t>
  </si>
  <si>
    <t>'00028548_003.png'</t>
  </si>
  <si>
    <t>'00028549_000.png'</t>
  </si>
  <si>
    <t>'00028549_001.png'</t>
  </si>
  <si>
    <t>'00028549_002.png'</t>
  </si>
  <si>
    <t>'00028549_003.png'</t>
  </si>
  <si>
    <t>'00028549_004.png'</t>
  </si>
  <si>
    <t>'00028549_005.png'</t>
  </si>
  <si>
    <t>'00028549_006.png'</t>
  </si>
  <si>
    <t>'00028549_007.png'</t>
  </si>
  <si>
    <t>'00028549_008.png'</t>
  </si>
  <si>
    <t>'00028549_009.png'</t>
  </si>
  <si>
    <t>'00028549_010.png'</t>
  </si>
  <si>
    <t>'00028549_011.png'</t>
  </si>
  <si>
    <t>'00028550_000.png'</t>
  </si>
  <si>
    <t>'00028550_001.png'</t>
  </si>
  <si>
    <t>'00028550_002.png'</t>
  </si>
  <si>
    <t>'00028550_003.png'</t>
  </si>
  <si>
    <t>'00028550_004.png'</t>
  </si>
  <si>
    <t>'00028550_005.png'</t>
  </si>
  <si>
    <t>'00028550_006.png'</t>
  </si>
  <si>
    <t>'00028550_007.png'</t>
  </si>
  <si>
    <t>'00028551_000.png'</t>
  </si>
  <si>
    <t>'00028552_000.png'</t>
  </si>
  <si>
    <t>'00028552_001.png'</t>
  </si>
  <si>
    <t>'00028552_002.png'</t>
  </si>
  <si>
    <t>'00028552_003.png'</t>
  </si>
  <si>
    <t>'00028552_004.png'</t>
  </si>
  <si>
    <t>'00028553_000.png'</t>
  </si>
  <si>
    <t>'00028554_000.png'</t>
  </si>
  <si>
    <t>'00028555_000.png'</t>
  </si>
  <si>
    <t>'00028556_000.png'</t>
  </si>
  <si>
    <t>'00028556_001.png'</t>
  </si>
  <si>
    <t>'00028557_000.png'</t>
  </si>
  <si>
    <t>'00028557_001.png'</t>
  </si>
  <si>
    <t>'00028558_000.png'</t>
  </si>
  <si>
    <t>'00028558_001.png'</t>
  </si>
  <si>
    <t>'00028559_000.png'</t>
  </si>
  <si>
    <t>'00028560_000.png'</t>
  </si>
  <si>
    <t>'00028561_000.png'</t>
  </si>
  <si>
    <t>'00028562_000.png'</t>
  </si>
  <si>
    <t>'00028563_000.png'</t>
  </si>
  <si>
    <t>'00028564_000.png'</t>
  </si>
  <si>
    <t>'00028565_000.png'</t>
  </si>
  <si>
    <t>'00028566_000.png'</t>
  </si>
  <si>
    <t>'00028567_000.png'</t>
  </si>
  <si>
    <t>'00028567_001.png'</t>
  </si>
  <si>
    <t>'00028568_000.png'</t>
  </si>
  <si>
    <t>'00028569_000.png'</t>
  </si>
  <si>
    <t>'00028570_000.png'</t>
  </si>
  <si>
    <t>'00028571_000.png'</t>
  </si>
  <si>
    <t>'00028572_000.png'</t>
  </si>
  <si>
    <t>'00028572_001.png'</t>
  </si>
  <si>
    <t>'00028572_002.png'</t>
  </si>
  <si>
    <t>'00028572_003.png'</t>
  </si>
  <si>
    <t>'00028572_004.png'</t>
  </si>
  <si>
    <t>'00028572_005.png'</t>
  </si>
  <si>
    <t>'00028572_006.png'</t>
  </si>
  <si>
    <t>'00028572_007.png'</t>
  </si>
  <si>
    <t>'00028572_008.png'</t>
  </si>
  <si>
    <t>'00028572_009.png'</t>
  </si>
  <si>
    <t>'00028572_010.png'</t>
  </si>
  <si>
    <t>'00028572_011.png'</t>
  </si>
  <si>
    <t>'00028572_012.png'</t>
  </si>
  <si>
    <t>'00028572_013.png'</t>
  </si>
  <si>
    <t>'00028572_014.png'</t>
  </si>
  <si>
    <t>'00028572_015.png'</t>
  </si>
  <si>
    <t>'00028572_016.png'</t>
  </si>
  <si>
    <t>'00028572_017.png'</t>
  </si>
  <si>
    <t>'00028573_000.png'</t>
  </si>
  <si>
    <t>'00028574_000.png'</t>
  </si>
  <si>
    <t>'00028575_000.png'</t>
  </si>
  <si>
    <t>'00028576_000.png'</t>
  </si>
  <si>
    <t>'00028576_001.png'</t>
  </si>
  <si>
    <t>'00028577_000.png'</t>
  </si>
  <si>
    <t>'00028578_000.png'</t>
  </si>
  <si>
    <t>'00028579_000.png'</t>
  </si>
  <si>
    <t>'00028579_001.png'</t>
  </si>
  <si>
    <t>'00028579_002.png'</t>
  </si>
  <si>
    <t>'00028579_003.png'</t>
  </si>
  <si>
    <t>'00028579_004.png'</t>
  </si>
  <si>
    <t>'00028579_005.png'</t>
  </si>
  <si>
    <t>'00028580_000.png'</t>
  </si>
  <si>
    <t>'00028581_000.png'</t>
  </si>
  <si>
    <t>'00028582_000.png'</t>
  </si>
  <si>
    <t>'00028582_001.png'</t>
  </si>
  <si>
    <t>'00028582_002.png'</t>
  </si>
  <si>
    <t>'00028582_003.png'</t>
  </si>
  <si>
    <t>'00028582_004.png'</t>
  </si>
  <si>
    <t>'00028582_005.png'</t>
  </si>
  <si>
    <t>'00028582_006.png'</t>
  </si>
  <si>
    <t>'00028582_007.png'</t>
  </si>
  <si>
    <t>'00028582_008.png'</t>
  </si>
  <si>
    <t>'00028582_009.png'</t>
  </si>
  <si>
    <t>'00028582_010.png'</t>
  </si>
  <si>
    <t>'00028582_011.png'</t>
  </si>
  <si>
    <t>'00028582_012.png'</t>
  </si>
  <si>
    <t>'00028582_013.png'</t>
  </si>
  <si>
    <t>'00028583_000.png'</t>
  </si>
  <si>
    <t>'00028583_001.png'</t>
  </si>
  <si>
    <t>'00028583_002.png'</t>
  </si>
  <si>
    <t>'00028583_003.png'</t>
  </si>
  <si>
    <t>'00028583_004.png'</t>
  </si>
  <si>
    <t>'00028583_005.png'</t>
  </si>
  <si>
    <t>'00028583_006.png'</t>
  </si>
  <si>
    <t>'00028584_000.png'</t>
  </si>
  <si>
    <t>'00028585_000.png'</t>
  </si>
  <si>
    <t>'00028586_000.png'</t>
  </si>
  <si>
    <t>'00028587_000.png'</t>
  </si>
  <si>
    <t>'00028588_000.png'</t>
  </si>
  <si>
    <t>'00028588_001.png'</t>
  </si>
  <si>
    <t>'00028588_002.png'</t>
  </si>
  <si>
    <t>'00028589_000.png'</t>
  </si>
  <si>
    <t>'00028589_001.png'</t>
  </si>
  <si>
    <t>'00028589_002.png'</t>
  </si>
  <si>
    <t>'00028589_003.png'</t>
  </si>
  <si>
    <t>'00028589_004.png'</t>
  </si>
  <si>
    <t>'00028590_000.png'</t>
  </si>
  <si>
    <t>'00028591_000.png'</t>
  </si>
  <si>
    <t>'00028591_001.png'</t>
  </si>
  <si>
    <t>'00028591_002.png'</t>
  </si>
  <si>
    <t>'00028591_003.png'</t>
  </si>
  <si>
    <t>'00028591_004.png'</t>
  </si>
  <si>
    <t>'00028591_005.png'</t>
  </si>
  <si>
    <t>'00028591_006.png'</t>
  </si>
  <si>
    <t>'00028591_007.png'</t>
  </si>
  <si>
    <t>'00028592_000.png'</t>
  </si>
  <si>
    <t>'00028592_001.png'</t>
  </si>
  <si>
    <t>'00028593_000.png'</t>
  </si>
  <si>
    <t>'00028593_001.png'</t>
  </si>
  <si>
    <t>'00028593_002.png'</t>
  </si>
  <si>
    <t>'00028593_003.png'</t>
  </si>
  <si>
    <t>'00028593_004.png'</t>
  </si>
  <si>
    <t>'00028593_005.png'</t>
  </si>
  <si>
    <t>'00028594_000.png'</t>
  </si>
  <si>
    <t>'00028595_000.png'</t>
  </si>
  <si>
    <t>'00028596_000.png'</t>
  </si>
  <si>
    <t>'00028597_000.png'</t>
  </si>
  <si>
    <t>'00028598_000.png'</t>
  </si>
  <si>
    <t>'00028599_000.png'</t>
  </si>
  <si>
    <t>'00028599_001.png'</t>
  </si>
  <si>
    <t>'00028600_000.png'</t>
  </si>
  <si>
    <t>'00028600_001.png'</t>
  </si>
  <si>
    <t>'00028601_000.png'</t>
  </si>
  <si>
    <t>'00028601_001.png'</t>
  </si>
  <si>
    <t>'00028601_002.png'</t>
  </si>
  <si>
    <t>'00028601_003.png'</t>
  </si>
  <si>
    <t>'00028601_004.png'</t>
  </si>
  <si>
    <t>'00028601_005.png'</t>
  </si>
  <si>
    <t>'00028602_000.png'</t>
  </si>
  <si>
    <t>'00028603_000.png'</t>
  </si>
  <si>
    <t>'00028604_000.png'</t>
  </si>
  <si>
    <t>'00028605_000.png'</t>
  </si>
  <si>
    <t>'00028605_001.png'</t>
  </si>
  <si>
    <t>'00028606_000.png'</t>
  </si>
  <si>
    <t>'00028606_001.png'</t>
  </si>
  <si>
    <t>'00028606_002.png'</t>
  </si>
  <si>
    <t>'00028606_003.png'</t>
  </si>
  <si>
    <t>'00028607_000.png'</t>
  </si>
  <si>
    <t>'00028608_000.png'</t>
  </si>
  <si>
    <t>'00028608_001.png'</t>
  </si>
  <si>
    <t>'00028609_000.png'</t>
  </si>
  <si>
    <t>'00028610_000.png'</t>
  </si>
  <si>
    <t>'00028611_000.png'</t>
  </si>
  <si>
    <t>'00028611_001.png'</t>
  </si>
  <si>
    <t>'00028611_002.png'</t>
  </si>
  <si>
    <t>'00028611_003.png'</t>
  </si>
  <si>
    <t>'00028611_004.png'</t>
  </si>
  <si>
    <t>'00028611_005.png'</t>
  </si>
  <si>
    <t>'00028611_006.png'</t>
  </si>
  <si>
    <t>'00028611_007.png'</t>
  </si>
  <si>
    <t>'00028611_008.png'</t>
  </si>
  <si>
    <t>'00028611_009.png'</t>
  </si>
  <si>
    <t>'00028611_010.png'</t>
  </si>
  <si>
    <t>'00028611_011.png'</t>
  </si>
  <si>
    <t>'00028611_012.png'</t>
  </si>
  <si>
    <t>'00028611_013.png'</t>
  </si>
  <si>
    <t>'00028611_014.png'</t>
  </si>
  <si>
    <t>'00028611_015.png'</t>
  </si>
  <si>
    <t>'00028611_016.png'</t>
  </si>
  <si>
    <t>'00028611_017.png'</t>
  </si>
  <si>
    <t>'00028611_018.png'</t>
  </si>
  <si>
    <t>'00028611_019.png'</t>
  </si>
  <si>
    <t>'00028611_020.png'</t>
  </si>
  <si>
    <t>'00028611_021.png'</t>
  </si>
  <si>
    <t>'00028611_022.png'</t>
  </si>
  <si>
    <t>'00028611_023.png'</t>
  </si>
  <si>
    <t>'00028611_024.png'</t>
  </si>
  <si>
    <t>'00028611_025.png'</t>
  </si>
  <si>
    <t>'00028611_026.png'</t>
  </si>
  <si>
    <t>'00028611_027.png'</t>
  </si>
  <si>
    <t>'00028612_000.png'</t>
  </si>
  <si>
    <t>'00028612_001.png'</t>
  </si>
  <si>
    <t>'00028612_002.png'</t>
  </si>
  <si>
    <t>'00028613_000.png'</t>
  </si>
  <si>
    <t>'00028614_000.png'</t>
  </si>
  <si>
    <t>'00028615_000.png'</t>
  </si>
  <si>
    <t>'00028616_000.png'</t>
  </si>
  <si>
    <t>'00028617_000.png'</t>
  </si>
  <si>
    <t>'00028618_000.png'</t>
  </si>
  <si>
    <t>'00028618_001.png'</t>
  </si>
  <si>
    <t>'00028619_000.png'</t>
  </si>
  <si>
    <t>'00028619_001.png'</t>
  </si>
  <si>
    <t>'00028620_000.png'</t>
  </si>
  <si>
    <t>'00028620_001.png'</t>
  </si>
  <si>
    <t>'00028621_000.png'</t>
  </si>
  <si>
    <t>'00028622_000.png'</t>
  </si>
  <si>
    <t>'00028623_000.png'</t>
  </si>
  <si>
    <t>'00028624_000.png'</t>
  </si>
  <si>
    <t>'00028624_001.png'</t>
  </si>
  <si>
    <t>'00028624_002.png'</t>
  </si>
  <si>
    <t>'00028624_003.png'</t>
  </si>
  <si>
    <t>'00028624_004.png'</t>
  </si>
  <si>
    <t>'00028624_005.png'</t>
  </si>
  <si>
    <t>'00028625_000.png'</t>
  </si>
  <si>
    <t>'00028626_000.png'</t>
  </si>
  <si>
    <t>'00028626_001.png'</t>
  </si>
  <si>
    <t>'00028626_002.png'</t>
  </si>
  <si>
    <t>'00028626_003.png'</t>
  </si>
  <si>
    <t>'00028626_004.png'</t>
  </si>
  <si>
    <t>'00028626_005.png'</t>
  </si>
  <si>
    <t>'00028626_006.png'</t>
  </si>
  <si>
    <t>'00028627_000.png'</t>
  </si>
  <si>
    <t>'00028628_000.png'</t>
  </si>
  <si>
    <t>'00028628_001.png'</t>
  </si>
  <si>
    <t>'00028628_002.png'</t>
  </si>
  <si>
    <t>'00028628_003.png'</t>
  </si>
  <si>
    <t>'00028628_004.png'</t>
  </si>
  <si>
    <t>'00028628_005.png'</t>
  </si>
  <si>
    <t>'00028628_006.png'</t>
  </si>
  <si>
    <t>'00028628_007.png'</t>
  </si>
  <si>
    <t>'00028628_008.png'</t>
  </si>
  <si>
    <t>'00028628_009.png'</t>
  </si>
  <si>
    <t>'00028628_010.png'</t>
  </si>
  <si>
    <t>'00028628_011.png'</t>
  </si>
  <si>
    <t>'00028628_012.png'</t>
  </si>
  <si>
    <t>'00028628_013.png'</t>
  </si>
  <si>
    <t>'00028628_014.png'</t>
  </si>
  <si>
    <t>'00028628_015.png'</t>
  </si>
  <si>
    <t>'00028628_016.png'</t>
  </si>
  <si>
    <t>'00028628_017.png'</t>
  </si>
  <si>
    <t>'00028628_018.png'</t>
  </si>
  <si>
    <t>'00028628_019.png'</t>
  </si>
  <si>
    <t>'00028628_020.png'</t>
  </si>
  <si>
    <t>'00028628_021.png'</t>
  </si>
  <si>
    <t>'00028628_022.png'</t>
  </si>
  <si>
    <t>'00028629_000.png'</t>
  </si>
  <si>
    <t>'00028630_000.png'</t>
  </si>
  <si>
    <t>'00028631_000.png'</t>
  </si>
  <si>
    <t>'00028632_000.png'</t>
  </si>
  <si>
    <t>'00028632_001.png'</t>
  </si>
  <si>
    <t>'00028632_002.png'</t>
  </si>
  <si>
    <t>'00028633_000.png'</t>
  </si>
  <si>
    <t>'00028634_000.png'</t>
  </si>
  <si>
    <t>'00028634_001.png'</t>
  </si>
  <si>
    <t>'00028634_002.png'</t>
  </si>
  <si>
    <t>'00028635_000.png'</t>
  </si>
  <si>
    <t>'00028635_001.png'</t>
  </si>
  <si>
    <t>'00028635_002.png'</t>
  </si>
  <si>
    <t>'00028636_000.png'</t>
  </si>
  <si>
    <t>'00028637_000.png'</t>
  </si>
  <si>
    <t>'00028638_000.png'</t>
  </si>
  <si>
    <t>'00028639_000.png'</t>
  </si>
  <si>
    <t>'00028639_001.png'</t>
  </si>
  <si>
    <t>'00028640_000.png'</t>
  </si>
  <si>
    <t>'00028640_001.png'</t>
  </si>
  <si>
    <t>'00028640_002.png'</t>
  </si>
  <si>
    <t>'00028640_003.png'</t>
  </si>
  <si>
    <t>'00028640_004.png'</t>
  </si>
  <si>
    <t>'00028640_005.png'</t>
  </si>
  <si>
    <t>'00028640_006.png'</t>
  </si>
  <si>
    <t>'00028640_007.png'</t>
  </si>
  <si>
    <t>'00028640_008.png'</t>
  </si>
  <si>
    <t>'00028640_009.png'</t>
  </si>
  <si>
    <t>'00028640_010.png'</t>
  </si>
  <si>
    <t>'00028641_000.png'</t>
  </si>
  <si>
    <t>'00028642_000.png'</t>
  </si>
  <si>
    <t>'00028642_001.png'</t>
  </si>
  <si>
    <t>'00028643_000.png'</t>
  </si>
  <si>
    <t>'00028644_000.png'</t>
  </si>
  <si>
    <t>'00028644_001.png'</t>
  </si>
  <si>
    <t>'00028644_002.png'</t>
  </si>
  <si>
    <t>'00028644_003.png'</t>
  </si>
  <si>
    <t>'00028644_004.png'</t>
  </si>
  <si>
    <t>'00028644_005.png'</t>
  </si>
  <si>
    <t>'00028644_006.png'</t>
  </si>
  <si>
    <t>'00028644_007.png'</t>
  </si>
  <si>
    <t>'00028644_008.png'</t>
  </si>
  <si>
    <t>'00028644_009.png'</t>
  </si>
  <si>
    <t>'00028645_000.png'</t>
  </si>
  <si>
    <t>'00028646_000.png'</t>
  </si>
  <si>
    <t>'00028646_001.png'</t>
  </si>
  <si>
    <t>'00028646_002.png'</t>
  </si>
  <si>
    <t>'00028646_003.png'</t>
  </si>
  <si>
    <t>'00028647_000.png'</t>
  </si>
  <si>
    <t>'00028648_000.png'</t>
  </si>
  <si>
    <t>'00028649_000.png'</t>
  </si>
  <si>
    <t>'00028650_000.png'</t>
  </si>
  <si>
    <t>'00028650_001.png'</t>
  </si>
  <si>
    <t>'00028651_000.png'</t>
  </si>
  <si>
    <t>'00028652_000.png'</t>
  </si>
  <si>
    <t>'00028652_001.png'</t>
  </si>
  <si>
    <t>'00028652_002.png'</t>
  </si>
  <si>
    <t>'00028652_003.png'</t>
  </si>
  <si>
    <t>'00028652_004.png'</t>
  </si>
  <si>
    <t>'00028653_000.png'</t>
  </si>
  <si>
    <t>'00028654_000.png'</t>
  </si>
  <si>
    <t>'00028654_001.png'</t>
  </si>
  <si>
    <t>'00028654_002.png'</t>
  </si>
  <si>
    <t>'00028655_000.png'</t>
  </si>
  <si>
    <t>'00028655_001.png'</t>
  </si>
  <si>
    <t>'00028655_002.png'</t>
  </si>
  <si>
    <t>'00028655_003.png'</t>
  </si>
  <si>
    <t>'00028655_004.png'</t>
  </si>
  <si>
    <t>'00028655_005.png'</t>
  </si>
  <si>
    <t>'00028656_000.png'</t>
  </si>
  <si>
    <t>'00028657_000.png'</t>
  </si>
  <si>
    <t>'00028657_001.png'</t>
  </si>
  <si>
    <t>'00028657_002.png'</t>
  </si>
  <si>
    <t>'00028657_003.png'</t>
  </si>
  <si>
    <t>'00028657_004.png'</t>
  </si>
  <si>
    <t>'00028658_000.png'</t>
  </si>
  <si>
    <t>'00028659_000.png'</t>
  </si>
  <si>
    <t>'00028660_000.png'</t>
  </si>
  <si>
    <t>'00028660_001.png'</t>
  </si>
  <si>
    <t>'00028660_002.png'</t>
  </si>
  <si>
    <t>'00028661_000.png'</t>
  </si>
  <si>
    <t>'00028661_001.png'</t>
  </si>
  <si>
    <t>'00028661_002.png'</t>
  </si>
  <si>
    <t>'00028661_003.png'</t>
  </si>
  <si>
    <t>'00028661_004.png'</t>
  </si>
  <si>
    <t>'00028661_005.png'</t>
  </si>
  <si>
    <t>'00028661_006.png'</t>
  </si>
  <si>
    <t>'00028661_007.png'</t>
  </si>
  <si>
    <t>'00028661_008.png'</t>
  </si>
  <si>
    <t>'00028662_000.png'</t>
  </si>
  <si>
    <t>'00028663_000.png'</t>
  </si>
  <si>
    <t>'00028664_000.png'</t>
  </si>
  <si>
    <t>'00028664_001.png'</t>
  </si>
  <si>
    <t>'00028664_002.png'</t>
  </si>
  <si>
    <t>'00028664_003.png'</t>
  </si>
  <si>
    <t>'00028665_000.png'</t>
  </si>
  <si>
    <t>'00028665_001.png'</t>
  </si>
  <si>
    <t>'00028666_000.png'</t>
  </si>
  <si>
    <t>'00028666_001.png'</t>
  </si>
  <si>
    <t>'00028666_002.png'</t>
  </si>
  <si>
    <t>'00028666_003.png'</t>
  </si>
  <si>
    <t>'00028666_004.png'</t>
  </si>
  <si>
    <t>'00028667_000.png'</t>
  </si>
  <si>
    <t>'00028668_000.png'</t>
  </si>
  <si>
    <t>'00028669_000.png'</t>
  </si>
  <si>
    <t>'00028670_000.png'</t>
  </si>
  <si>
    <t>'00028671_000.png'</t>
  </si>
  <si>
    <t>'00028672_000.png'</t>
  </si>
  <si>
    <t>'00028672_001.png'</t>
  </si>
  <si>
    <t>'00028673_000.png'</t>
  </si>
  <si>
    <t>'00028674_000.png'</t>
  </si>
  <si>
    <t>'00028674_001.png'</t>
  </si>
  <si>
    <t>'00028674_002.png'</t>
  </si>
  <si>
    <t>'00028675_000.png'</t>
  </si>
  <si>
    <t>'00028676_000.png'</t>
  </si>
  <si>
    <t>'00028677_000.png'</t>
  </si>
  <si>
    <t>'00028677_001.png'</t>
  </si>
  <si>
    <t>'00028677_002.png'</t>
  </si>
  <si>
    <t>'00028677_003.png'</t>
  </si>
  <si>
    <t>'00028677_004.png'</t>
  </si>
  <si>
    <t>'00028677_005.png'</t>
  </si>
  <si>
    <t>'00028678_000.png'</t>
  </si>
  <si>
    <t>'00028679_000.png'</t>
  </si>
  <si>
    <t>'00028679_001.png'</t>
  </si>
  <si>
    <t>'00028679_002.png'</t>
  </si>
  <si>
    <t>'00028680_000.png'</t>
  </si>
  <si>
    <t>'00028681_000.png'</t>
  </si>
  <si>
    <t>'00028681_001.png'</t>
  </si>
  <si>
    <t>'00028682_000.png'</t>
  </si>
  <si>
    <t>'00028682_001.png'</t>
  </si>
  <si>
    <t>'00028682_002.png'</t>
  </si>
  <si>
    <t>'00028682_003.png'</t>
  </si>
  <si>
    <t>'00028682_004.png'</t>
  </si>
  <si>
    <t>'00028683_000.png'</t>
  </si>
  <si>
    <t>'00028683_001.png'</t>
  </si>
  <si>
    <t>'00028683_002.png'</t>
  </si>
  <si>
    <t>'00028684_000.png'</t>
  </si>
  <si>
    <t>'00028684_001.png'</t>
  </si>
  <si>
    <t>'00028684_002.png'</t>
  </si>
  <si>
    <t>'00028684_003.png'</t>
  </si>
  <si>
    <t>'00028684_004.png'</t>
  </si>
  <si>
    <t>'00028684_005.png'</t>
  </si>
  <si>
    <t>'00028685_000.png'</t>
  </si>
  <si>
    <t>'00028685_001.png'</t>
  </si>
  <si>
    <t>'00028686_000.png'</t>
  </si>
  <si>
    <t>'00028686_001.png'</t>
  </si>
  <si>
    <t>'00028686_002.png'</t>
  </si>
  <si>
    <t>'00028687_000.png'</t>
  </si>
  <si>
    <t>'00028687_001.png'</t>
  </si>
  <si>
    <t>'00028688_000.png'</t>
  </si>
  <si>
    <t>'00028689_000.png'</t>
  </si>
  <si>
    <t>'00028689_001.png'</t>
  </si>
  <si>
    <t>'00028689_002.png'</t>
  </si>
  <si>
    <t>'00028690_000.png'</t>
  </si>
  <si>
    <t>'00028690_001.png'</t>
  </si>
  <si>
    <t>'00028691_000.png'</t>
  </si>
  <si>
    <t>'00028692_000.png'</t>
  </si>
  <si>
    <t>'00028693_000.png'</t>
  </si>
  <si>
    <t>'00028694_000.png'</t>
  </si>
  <si>
    <t>'00028695_000.png'</t>
  </si>
  <si>
    <t>'00028696_000.png'</t>
  </si>
  <si>
    <t>'00028696_001.png'</t>
  </si>
  <si>
    <t>'00028697_000.png'</t>
  </si>
  <si>
    <t>'00028698_000.png'</t>
  </si>
  <si>
    <t>'00028698_001.png'</t>
  </si>
  <si>
    <t>'00028698_002.png'</t>
  </si>
  <si>
    <t>'00028698_003.png'</t>
  </si>
  <si>
    <t>'00028699_000.png'</t>
  </si>
  <si>
    <t>'00028699_001.png'</t>
  </si>
  <si>
    <t>'00028700_000.png'</t>
  </si>
  <si>
    <t>'00028701_000.png'</t>
  </si>
  <si>
    <t>'00028702_000.png'</t>
  </si>
  <si>
    <t>'00028702_001.png'</t>
  </si>
  <si>
    <t>'00028703_000.png'</t>
  </si>
  <si>
    <t>'00028704_000.png'</t>
  </si>
  <si>
    <t>'00028704_001.png'</t>
  </si>
  <si>
    <t>'00028705_000.png'</t>
  </si>
  <si>
    <t>'00028706_000.png'</t>
  </si>
  <si>
    <t>'00028707_000.png'</t>
  </si>
  <si>
    <t>'00028708_000.png'</t>
  </si>
  <si>
    <t>'00028709_000.png'</t>
  </si>
  <si>
    <t>'00028709_001.png'</t>
  </si>
  <si>
    <t>'00028710_000.png'</t>
  </si>
  <si>
    <t>'00028710_001.png'</t>
  </si>
  <si>
    <t>'00028711_000.png'</t>
  </si>
  <si>
    <t>'00028712_000.png'</t>
  </si>
  <si>
    <t>'00028713_000.png'</t>
  </si>
  <si>
    <t>'00028714_000.png'</t>
  </si>
  <si>
    <t>'00028715_000.png'</t>
  </si>
  <si>
    <t>'00028715_001.png'</t>
  </si>
  <si>
    <t>'00028715_002.png'</t>
  </si>
  <si>
    <t>'00028715_003.png'</t>
  </si>
  <si>
    <t>'00028716_000.png'</t>
  </si>
  <si>
    <t>'00028717_000.png'</t>
  </si>
  <si>
    <t>'00028718_000.png'</t>
  </si>
  <si>
    <t>'00028719_000.png'</t>
  </si>
  <si>
    <t>'00028720_000.png'</t>
  </si>
  <si>
    <t>'00028721_000.png'</t>
  </si>
  <si>
    <t>'00028722_000.png'</t>
  </si>
  <si>
    <t>'00028722_001.png'</t>
  </si>
  <si>
    <t>'00028722_002.png'</t>
  </si>
  <si>
    <t>'00028723_000.png'</t>
  </si>
  <si>
    <t>'00028723_001.png'</t>
  </si>
  <si>
    <t>'00028723_002.png'</t>
  </si>
  <si>
    <t>'00028724_000.png'</t>
  </si>
  <si>
    <t>'00028725_000.png'</t>
  </si>
  <si>
    <t>'00028725_001.png'</t>
  </si>
  <si>
    <t>'00028725_002.png'</t>
  </si>
  <si>
    <t>'00028725_003.png'</t>
  </si>
  <si>
    <t>'00028725_004.png'</t>
  </si>
  <si>
    <t>'00028725_005.png'</t>
  </si>
  <si>
    <t>'00028725_006.png'</t>
  </si>
  <si>
    <t>'00028725_007.png'</t>
  </si>
  <si>
    <t>'00028725_008.png'</t>
  </si>
  <si>
    <t>'00028725_009.png'</t>
  </si>
  <si>
    <t>'00028726_000.png'</t>
  </si>
  <si>
    <t>'00028727_000.png'</t>
  </si>
  <si>
    <t>'00028727_001.png'</t>
  </si>
  <si>
    <t>'00028727_002.png'</t>
  </si>
  <si>
    <t>'00028728_000.png'</t>
  </si>
  <si>
    <t>'00028729_000.png'</t>
  </si>
  <si>
    <t>'00028730_000.png'</t>
  </si>
  <si>
    <t>'00028731_000.png'</t>
  </si>
  <si>
    <t>'00028731_001.png'</t>
  </si>
  <si>
    <t>'00028731_002.png'</t>
  </si>
  <si>
    <t>'00028731_003.png'</t>
  </si>
  <si>
    <t>'00028731_004.png'</t>
  </si>
  <si>
    <t>'00028731_005.png'</t>
  </si>
  <si>
    <t>'00028732_000.png'</t>
  </si>
  <si>
    <t>'00028733_000.png'</t>
  </si>
  <si>
    <t>'00028734_000.png'</t>
  </si>
  <si>
    <t>'00028735_000.png'</t>
  </si>
  <si>
    <t>'00028736_000.png'</t>
  </si>
  <si>
    <t>'00028737_000.png'</t>
  </si>
  <si>
    <t>'00028738_000.png'</t>
  </si>
  <si>
    <t>'00028739_000.png'</t>
  </si>
  <si>
    <t>'00028739_001.png'</t>
  </si>
  <si>
    <t>'00028740_000.png'</t>
  </si>
  <si>
    <t>'00028741_000.png'</t>
  </si>
  <si>
    <t>'00028742_000.png'</t>
  </si>
  <si>
    <t>'00028743_000.png'</t>
  </si>
  <si>
    <t>'00028744_000.png'</t>
  </si>
  <si>
    <t>'00028744_001.png'</t>
  </si>
  <si>
    <t>'00028745_000.png'</t>
  </si>
  <si>
    <t>'00028746_000.png'</t>
  </si>
  <si>
    <t>'00028747_000.png'</t>
  </si>
  <si>
    <t>'00028748_000.png'</t>
  </si>
  <si>
    <t>'00028749_000.png'</t>
  </si>
  <si>
    <t>'00028750_000.png'</t>
  </si>
  <si>
    <t>'00028750_001.png'</t>
  </si>
  <si>
    <t>'00028750_002.png'</t>
  </si>
  <si>
    <t>'00028750_003.png'</t>
  </si>
  <si>
    <t>'00028751_000.png'</t>
  </si>
  <si>
    <t>'00028752_000.png'</t>
  </si>
  <si>
    <t>'00028752_001.png'</t>
  </si>
  <si>
    <t>'00028752_002.png'</t>
  </si>
  <si>
    <t>'00028753_000.png'</t>
  </si>
  <si>
    <t>'00028754_000.png'</t>
  </si>
  <si>
    <t>'00028755_000.png'</t>
  </si>
  <si>
    <t>'00028756_000.png'</t>
  </si>
  <si>
    <t>'00028756_001.png'</t>
  </si>
  <si>
    <t>'00028757_000.png'</t>
  </si>
  <si>
    <t>'00028757_001.png'</t>
  </si>
  <si>
    <t>'00028758_000.png'</t>
  </si>
  <si>
    <t>'00028759_000.png'</t>
  </si>
  <si>
    <t>'00028760_000.png'</t>
  </si>
  <si>
    <t>'00028761_000.png'</t>
  </si>
  <si>
    <t>'00028762_000.png'</t>
  </si>
  <si>
    <t>'00028762_001.png'</t>
  </si>
  <si>
    <t>'00028762_002.png'</t>
  </si>
  <si>
    <t>'00028763_000.png'</t>
  </si>
  <si>
    <t>'00028764_000.png'</t>
  </si>
  <si>
    <t>'00028764_001.png'</t>
  </si>
  <si>
    <t>'00028764_002.png'</t>
  </si>
  <si>
    <t>'00028764_003.png'</t>
  </si>
  <si>
    <t>'00028764_004.png'</t>
  </si>
  <si>
    <t>'00028764_005.png'</t>
  </si>
  <si>
    <t>'00028764_006.png'</t>
  </si>
  <si>
    <t>'00028765_000.png'</t>
  </si>
  <si>
    <t>'00028765_001.png'</t>
  </si>
  <si>
    <t>'00028765_002.png'</t>
  </si>
  <si>
    <t>'00028765_003.png'</t>
  </si>
  <si>
    <t>'00028765_004.png'</t>
  </si>
  <si>
    <t>'00028765_005.png'</t>
  </si>
  <si>
    <t>'00028765_006.png'</t>
  </si>
  <si>
    <t>'00028765_007.png'</t>
  </si>
  <si>
    <t>'00028765_008.png'</t>
  </si>
  <si>
    <t>'00028765_009.png'</t>
  </si>
  <si>
    <t>'00028765_010.png'</t>
  </si>
  <si>
    <t>'00028765_011.png'</t>
  </si>
  <si>
    <t>'00028765_012.png'</t>
  </si>
  <si>
    <t>'00028765_013.png'</t>
  </si>
  <si>
    <t>'00028765_014.png'</t>
  </si>
  <si>
    <t>'00028765_015.png'</t>
  </si>
  <si>
    <t>'00028765_016.png'</t>
  </si>
  <si>
    <t>'00028765_017.png'</t>
  </si>
  <si>
    <t>'00028765_018.png'</t>
  </si>
  <si>
    <t>'00028765_019.png'</t>
  </si>
  <si>
    <t>'00028765_020.png'</t>
  </si>
  <si>
    <t>'00028765_021.png'</t>
  </si>
  <si>
    <t>'00028765_022.png'</t>
  </si>
  <si>
    <t>'00028765_023.png'</t>
  </si>
  <si>
    <t>'00028765_024.png'</t>
  </si>
  <si>
    <t>'00028765_025.png'</t>
  </si>
  <si>
    <t>'00028765_026.png'</t>
  </si>
  <si>
    <t>'00028765_027.png'</t>
  </si>
  <si>
    <t>'00028765_028.png'</t>
  </si>
  <si>
    <t>'00028765_029.png'</t>
  </si>
  <si>
    <t>'00028765_030.png'</t>
  </si>
  <si>
    <t>'00028765_031.png'</t>
  </si>
  <si>
    <t>'00028766_000.png'</t>
  </si>
  <si>
    <t>'00028766_001.png'</t>
  </si>
  <si>
    <t>'00028766_002.png'</t>
  </si>
  <si>
    <t>'00028766_003.png'</t>
  </si>
  <si>
    <t>'00028766_004.png'</t>
  </si>
  <si>
    <t>'00028767_000.png'</t>
  </si>
  <si>
    <t>'00028768_000.png'</t>
  </si>
  <si>
    <t>'00028769_000.png'</t>
  </si>
  <si>
    <t>'00028769_001.png'</t>
  </si>
  <si>
    <t>'00028770_000.png'</t>
  </si>
  <si>
    <t>'00028771_000.png'</t>
  </si>
  <si>
    <t>'00028772_000.png'</t>
  </si>
  <si>
    <t>'00028772_001.png'</t>
  </si>
  <si>
    <t>'00028773_000.png'</t>
  </si>
  <si>
    <t>'00028774_000.png'</t>
  </si>
  <si>
    <t>'00028774_001.png'</t>
  </si>
  <si>
    <t>'00028774_002.png'</t>
  </si>
  <si>
    <t>'00028774_003.png'</t>
  </si>
  <si>
    <t>'00028774_004.png'</t>
  </si>
  <si>
    <t>'00028774_005.png'</t>
  </si>
  <si>
    <t>'00028774_006.png'</t>
  </si>
  <si>
    <t>'00028774_007.png'</t>
  </si>
  <si>
    <t>'00028774_008.png'</t>
  </si>
  <si>
    <t>'00028774_009.png'</t>
  </si>
  <si>
    <t>'00028774_010.png'</t>
  </si>
  <si>
    <t>'00028774_011.png'</t>
  </si>
  <si>
    <t>'00028774_012.png'</t>
  </si>
  <si>
    <t>'00028774_013.png'</t>
  </si>
  <si>
    <t>'00028774_014.png'</t>
  </si>
  <si>
    <t>'00028774_015.png'</t>
  </si>
  <si>
    <t>'00028774_016.png'</t>
  </si>
  <si>
    <t>'00028774_017.png'</t>
  </si>
  <si>
    <t>'00028774_018.png'</t>
  </si>
  <si>
    <t>'00028774_019.png'</t>
  </si>
  <si>
    <t>'00028774_020.png'</t>
  </si>
  <si>
    <t>'00028774_021.png'</t>
  </si>
  <si>
    <t>'00028774_022.png'</t>
  </si>
  <si>
    <t>'00028774_023.png'</t>
  </si>
  <si>
    <t>'00028774_024.png'</t>
  </si>
  <si>
    <t>'00028774_025.png'</t>
  </si>
  <si>
    <t>'00028774_026.png'</t>
  </si>
  <si>
    <t>'00028774_027.png'</t>
  </si>
  <si>
    <t>'00028774_028.png'</t>
  </si>
  <si>
    <t>'00028774_029.png'</t>
  </si>
  <si>
    <t>'00028774_030.png'</t>
  </si>
  <si>
    <t>'00028774_031.png'</t>
  </si>
  <si>
    <t>'00028774_032.png'</t>
  </si>
  <si>
    <t>'00028774_033.png'</t>
  </si>
  <si>
    <t>'00028774_034.png'</t>
  </si>
  <si>
    <t>'00028774_035.png'</t>
  </si>
  <si>
    <t>'00028774_036.png'</t>
  </si>
  <si>
    <t>'00028774_037.png'</t>
  </si>
  <si>
    <t>'00028774_038.png'</t>
  </si>
  <si>
    <t>'00028774_039.png'</t>
  </si>
  <si>
    <t>'00028774_040.png'</t>
  </si>
  <si>
    <t>'00028774_041.png'</t>
  </si>
  <si>
    <t>'00028774_042.png'</t>
  </si>
  <si>
    <t>'00028774_043.png'</t>
  </si>
  <si>
    <t>'00028774_044.png'</t>
  </si>
  <si>
    <t>'00028774_045.png'</t>
  </si>
  <si>
    <t>'00028774_046.png'</t>
  </si>
  <si>
    <t>'00028774_047.png'</t>
  </si>
  <si>
    <t>'00028774_048.png'</t>
  </si>
  <si>
    <t>'00028774_049.png'</t>
  </si>
  <si>
    <t>'00028774_050.png'</t>
  </si>
  <si>
    <t>'00028774_051.png'</t>
  </si>
  <si>
    <t>'00028775_000.png'</t>
  </si>
  <si>
    <t>'00028776_000.png'</t>
  </si>
  <si>
    <t>'00028777_000.png'</t>
  </si>
  <si>
    <t>'00028777_001.png'</t>
  </si>
  <si>
    <t>'00028777_002.png'</t>
  </si>
  <si>
    <t>'00028778_000.png'</t>
  </si>
  <si>
    <t>'00028779_000.png'</t>
  </si>
  <si>
    <t>'00028780_000.png'</t>
  </si>
  <si>
    <t>'00028781_000.png'</t>
  </si>
  <si>
    <t>'00028782_000.png'</t>
  </si>
  <si>
    <t>'00028783_000.png'</t>
  </si>
  <si>
    <t>'00028784_000.png'</t>
  </si>
  <si>
    <t>'00028784_001.png'</t>
  </si>
  <si>
    <t>'00028784_002.png'</t>
  </si>
  <si>
    <t>'00028784_003.png'</t>
  </si>
  <si>
    <t>'00028784_004.png'</t>
  </si>
  <si>
    <t>'00028784_005.png'</t>
  </si>
  <si>
    <t>'00028785_000.png'</t>
  </si>
  <si>
    <t>'00028785_001.png'</t>
  </si>
  <si>
    <t>'00028785_002.png'</t>
  </si>
  <si>
    <t>'00028785_003.png'</t>
  </si>
  <si>
    <t>'00028785_004.png'</t>
  </si>
  <si>
    <t>'00028786_000.png'</t>
  </si>
  <si>
    <t>'00028787_000.png'</t>
  </si>
  <si>
    <t>'00028788_000.png'</t>
  </si>
  <si>
    <t>'00028788_001.png'</t>
  </si>
  <si>
    <t>'00028788_002.png'</t>
  </si>
  <si>
    <t>'00028788_003.png'</t>
  </si>
  <si>
    <t>'00028789_000.png'</t>
  </si>
  <si>
    <t>'00028790_000.png'</t>
  </si>
  <si>
    <t>'00028791_000.png'</t>
  </si>
  <si>
    <t>'00028792_000.png'</t>
  </si>
  <si>
    <t>'00028792_001.png'</t>
  </si>
  <si>
    <t>'00028792_002.png'</t>
  </si>
  <si>
    <t>'00028793_000.png'</t>
  </si>
  <si>
    <t>'00028794_000.png'</t>
  </si>
  <si>
    <t>'00028795_000.png'</t>
  </si>
  <si>
    <t>'00028795_001.png'</t>
  </si>
  <si>
    <t>'00028795_002.png'</t>
  </si>
  <si>
    <t>'00028795_003.png'</t>
  </si>
  <si>
    <t>'00028795_004.png'</t>
  </si>
  <si>
    <t>'00028795_005.png'</t>
  </si>
  <si>
    <t>'00028795_006.png'</t>
  </si>
  <si>
    <t>'00028795_007.png'</t>
  </si>
  <si>
    <t>'00028795_008.png'</t>
  </si>
  <si>
    <t>'00028795_009.png'</t>
  </si>
  <si>
    <t>'00028795_010.png'</t>
  </si>
  <si>
    <t>'00028795_011.png'</t>
  </si>
  <si>
    <t>'00028796_000.png'</t>
  </si>
  <si>
    <t>'00028797_000.png'</t>
  </si>
  <si>
    <t>'00028798_000.png'</t>
  </si>
  <si>
    <t>'00028799_000.png'</t>
  </si>
  <si>
    <t>'00028800_000.png'</t>
  </si>
  <si>
    <t>'00028801_000.png'</t>
  </si>
  <si>
    <t>'00028802_000.png'</t>
  </si>
  <si>
    <t>'00028803_000.png'</t>
  </si>
  <si>
    <t>'00028803_001.png'</t>
  </si>
  <si>
    <t>'00028803_002.png'</t>
  </si>
  <si>
    <t>'00028803_003.png'</t>
  </si>
  <si>
    <t>'00028803_004.png'</t>
  </si>
  <si>
    <t>'00028803_005.png'</t>
  </si>
  <si>
    <t>'00028804_000.png'</t>
  </si>
  <si>
    <t>'00028805_000.png'</t>
  </si>
  <si>
    <t>'00028806_000.png'</t>
  </si>
  <si>
    <t>'00028807_000.png'</t>
  </si>
  <si>
    <t>'00028807_001.png'</t>
  </si>
  <si>
    <t>'00028808_000.png'</t>
  </si>
  <si>
    <t>'00028808_001.png'</t>
  </si>
  <si>
    <t>'00028808_002.png'</t>
  </si>
  <si>
    <t>'00028808_003.png'</t>
  </si>
  <si>
    <t>'00028808_004.png'</t>
  </si>
  <si>
    <t>'00028808_005.png'</t>
  </si>
  <si>
    <t>'00028808_006.png'</t>
  </si>
  <si>
    <t>'00028809_000.png'</t>
  </si>
  <si>
    <t>'00028809_001.png'</t>
  </si>
  <si>
    <t>'00028809_002.png'</t>
  </si>
  <si>
    <t>'00028810_000.png'</t>
  </si>
  <si>
    <t>'00028811_000.png'</t>
  </si>
  <si>
    <t>'00028811_001.png'</t>
  </si>
  <si>
    <t>'00028811_002.png'</t>
  </si>
  <si>
    <t>'00028811_003.png'</t>
  </si>
  <si>
    <t>'00028811_004.png'</t>
  </si>
  <si>
    <t>'00028811_005.png'</t>
  </si>
  <si>
    <t>'00028811_006.png'</t>
  </si>
  <si>
    <t>'00028811_007.png'</t>
  </si>
  <si>
    <t>'00028812_000.png'</t>
  </si>
  <si>
    <t>'00028813_000.png'</t>
  </si>
  <si>
    <t>'00028814_000.png'</t>
  </si>
  <si>
    <t>'00028815_000.png'</t>
  </si>
  <si>
    <t>'00028816_000.png'</t>
  </si>
  <si>
    <t>'00028817_000.png'</t>
  </si>
  <si>
    <t>'00028818_000.png'</t>
  </si>
  <si>
    <t>'00028818_001.png'</t>
  </si>
  <si>
    <t>'00028818_002.png'</t>
  </si>
  <si>
    <t>'00028818_003.png'</t>
  </si>
  <si>
    <t>'00028819_000.png'</t>
  </si>
  <si>
    <t>'00028819_001.png'</t>
  </si>
  <si>
    <t>'00028819_002.png'</t>
  </si>
  <si>
    <t>'00028820_000.png'</t>
  </si>
  <si>
    <t>'00028821_000.png'</t>
  </si>
  <si>
    <t>'00028822_000.png'</t>
  </si>
  <si>
    <t>'00028822_001.png'</t>
  </si>
  <si>
    <t>'00028822_002.png'</t>
  </si>
  <si>
    <t>'00028822_003.png'</t>
  </si>
  <si>
    <t>'00028822_004.png'</t>
  </si>
  <si>
    <t>'00028822_005.png'</t>
  </si>
  <si>
    <t>'00028822_006.png'</t>
  </si>
  <si>
    <t>'00028823_000.png'</t>
  </si>
  <si>
    <t>'00028824_000.png'</t>
  </si>
  <si>
    <t>'00028825_000.png'</t>
  </si>
  <si>
    <t>'00028825_001.png'</t>
  </si>
  <si>
    <t>'00028826_000.png'</t>
  </si>
  <si>
    <t>'00028827_000.png'</t>
  </si>
  <si>
    <t>'00028827_001.png'</t>
  </si>
  <si>
    <t>'00028828_000.png'</t>
  </si>
  <si>
    <t>'00028829_000.png'</t>
  </si>
  <si>
    <t>'00028829_001.png'</t>
  </si>
  <si>
    <t>'00028829_002.png'</t>
  </si>
  <si>
    <t>'00028829_003.png'</t>
  </si>
  <si>
    <t>'00028830_000.png'</t>
  </si>
  <si>
    <t>'00028830_001.png'</t>
  </si>
  <si>
    <t>'00028831_000.png'</t>
  </si>
  <si>
    <t>'00028832_000.png'</t>
  </si>
  <si>
    <t>'00028833_000.png'</t>
  </si>
  <si>
    <t>'00028834_000.png'</t>
  </si>
  <si>
    <t>'00028835_000.png'</t>
  </si>
  <si>
    <t>'00028836_000.png'</t>
  </si>
  <si>
    <t>'00028837_000.png'</t>
  </si>
  <si>
    <t>'00028837_001.png'</t>
  </si>
  <si>
    <t>'00028837_002.png'</t>
  </si>
  <si>
    <t>'00028837_003.png'</t>
  </si>
  <si>
    <t>'00028837_004.png'</t>
  </si>
  <si>
    <t>'00028837_005.png'</t>
  </si>
  <si>
    <t>'00028837_006.png'</t>
  </si>
  <si>
    <t>'00028837_007.png'</t>
  </si>
  <si>
    <t>'00028838_000.png'</t>
  </si>
  <si>
    <t>'00028838_001.png'</t>
  </si>
  <si>
    <t>'00028839_000.png'</t>
  </si>
  <si>
    <t>'00028840_000.png'</t>
  </si>
  <si>
    <t>'00028841_000.png'</t>
  </si>
  <si>
    <t>'00028842_000.png'</t>
  </si>
  <si>
    <t>'00028843_000.png'</t>
  </si>
  <si>
    <t>'00028843_001.png'</t>
  </si>
  <si>
    <t>'00028844_000.png'</t>
  </si>
  <si>
    <t>'00028844_001.png'</t>
  </si>
  <si>
    <t>'00028844_002.png'</t>
  </si>
  <si>
    <t>'00028844_003.png'</t>
  </si>
  <si>
    <t>'00028844_004.png'</t>
  </si>
  <si>
    <t>'00028844_005.png'</t>
  </si>
  <si>
    <t>'00028844_006.png'</t>
  </si>
  <si>
    <t>'00028844_007.png'</t>
  </si>
  <si>
    <t>'00028844_008.png'</t>
  </si>
  <si>
    <t>'00028844_009.png'</t>
  </si>
  <si>
    <t>'00028844_010.png'</t>
  </si>
  <si>
    <t>'00028844_011.png'</t>
  </si>
  <si>
    <t>'00028844_012.png'</t>
  </si>
  <si>
    <t>'00028844_013.png'</t>
  </si>
  <si>
    <t>'00028844_014.png'</t>
  </si>
  <si>
    <t>'00028844_015.png'</t>
  </si>
  <si>
    <t>'00028844_016.png'</t>
  </si>
  <si>
    <t>'00028844_017.png'</t>
  </si>
  <si>
    <t>'00028844_018.png'</t>
  </si>
  <si>
    <t>'00028844_019.png'</t>
  </si>
  <si>
    <t>'00028844_020.png'</t>
  </si>
  <si>
    <t>'00028844_021.png'</t>
  </si>
  <si>
    <t>'00028844_022.png'</t>
  </si>
  <si>
    <t>'00028844_023.png'</t>
  </si>
  <si>
    <t>'00028844_024.png'</t>
  </si>
  <si>
    <t>'00028844_025.png'</t>
  </si>
  <si>
    <t>'00028844_026.png'</t>
  </si>
  <si>
    <t>'00028844_027.png'</t>
  </si>
  <si>
    <t>'00028844_028.png'</t>
  </si>
  <si>
    <t>'00028844_029.png'</t>
  </si>
  <si>
    <t>'00028844_030.png'</t>
  </si>
  <si>
    <t>'00028844_031.png'</t>
  </si>
  <si>
    <t>'00028844_032.png'</t>
  </si>
  <si>
    <t>'00028844_033.png'</t>
  </si>
  <si>
    <t>'00028844_034.png'</t>
  </si>
  <si>
    <t>'00028845_000.png'</t>
  </si>
  <si>
    <t>'00028846_000.png'</t>
  </si>
  <si>
    <t>'00028846_001.png'</t>
  </si>
  <si>
    <t>'00028846_002.png'</t>
  </si>
  <si>
    <t>'00028846_003.png'</t>
  </si>
  <si>
    <t>'00028846_004.png'</t>
  </si>
  <si>
    <t>'00028846_005.png'</t>
  </si>
  <si>
    <t>'00028846_006.png'</t>
  </si>
  <si>
    <t>'00028846_007.png'</t>
  </si>
  <si>
    <t>'00028847_000.png'</t>
  </si>
  <si>
    <t>'00028847_001.png'</t>
  </si>
  <si>
    <t>'00028848_000.png'</t>
  </si>
  <si>
    <t>'00028849_000.png'</t>
  </si>
  <si>
    <t>'00028849_001.png'</t>
  </si>
  <si>
    <t>'00028849_002.png'</t>
  </si>
  <si>
    <t>'00028850_000.png'</t>
  </si>
  <si>
    <t>'00028851_000.png'</t>
  </si>
  <si>
    <t>'00028851_001.png'</t>
  </si>
  <si>
    <t>'00028852_000.png'</t>
  </si>
  <si>
    <t>'00028853_000.png'</t>
  </si>
  <si>
    <t>'00028853_001.png'</t>
  </si>
  <si>
    <t>'00028854_000.png'</t>
  </si>
  <si>
    <t>'00028855_000.png'</t>
  </si>
  <si>
    <t>'00028855_001.png'</t>
  </si>
  <si>
    <t>'00028856_000.png'</t>
  </si>
  <si>
    <t>'00028856_001.png'</t>
  </si>
  <si>
    <t>'00028856_002.png'</t>
  </si>
  <si>
    <t>'00028856_003.png'</t>
  </si>
  <si>
    <t>'00028856_004.png'</t>
  </si>
  <si>
    <t>'00028856_005.png'</t>
  </si>
  <si>
    <t>'00028856_006.png'</t>
  </si>
  <si>
    <t>'00028856_007.png'</t>
  </si>
  <si>
    <t>'00028857_000.png'</t>
  </si>
  <si>
    <t>'00028857_001.png'</t>
  </si>
  <si>
    <t>'00028858_000.png'</t>
  </si>
  <si>
    <t>'00028859_000.png'</t>
  </si>
  <si>
    <t>'00028859_001.png'</t>
  </si>
  <si>
    <t>'00028860_000.png'</t>
  </si>
  <si>
    <t>'00028861_000.png'</t>
  </si>
  <si>
    <t>'00028861_001.png'</t>
  </si>
  <si>
    <t>'00028861_002.png'</t>
  </si>
  <si>
    <t>'00028861_003.png'</t>
  </si>
  <si>
    <t>'00028861_004.png'</t>
  </si>
  <si>
    <t>'00028861_005.png'</t>
  </si>
  <si>
    <t>'00028861_006.png'</t>
  </si>
  <si>
    <t>'00028861_007.png'</t>
  </si>
  <si>
    <t>'00028861_008.png'</t>
  </si>
  <si>
    <t>'00028861_009.png'</t>
  </si>
  <si>
    <t>'00028861_010.png'</t>
  </si>
  <si>
    <t>'00028861_011.png'</t>
  </si>
  <si>
    <t>'00028861_012.png'</t>
  </si>
  <si>
    <t>'00028861_013.png'</t>
  </si>
  <si>
    <t>'00028861_014.png'</t>
  </si>
  <si>
    <t>'00028861_015.png'</t>
  </si>
  <si>
    <t>'00028861_016.png'</t>
  </si>
  <si>
    <t>'00028862_000.png'</t>
  </si>
  <si>
    <t>'00028863_000.png'</t>
  </si>
  <si>
    <t>'00028864_000.png'</t>
  </si>
  <si>
    <t>'00028864_001.png'</t>
  </si>
  <si>
    <t>'00028864_002.png'</t>
  </si>
  <si>
    <t>'00028864_003.png'</t>
  </si>
  <si>
    <t>'00028864_004.png'</t>
  </si>
  <si>
    <t>'00028864_005.png'</t>
  </si>
  <si>
    <t>'00028864_006.png'</t>
  </si>
  <si>
    <t>'00028864_007.png'</t>
  </si>
  <si>
    <t>'00028864_008.png'</t>
  </si>
  <si>
    <t>'00028865_000.png'</t>
  </si>
  <si>
    <t>'00028866_000.png'</t>
  </si>
  <si>
    <t>'00028866_001.png'</t>
  </si>
  <si>
    <t>'00028866_002.png'</t>
  </si>
  <si>
    <t>'00028866_003.png'</t>
  </si>
  <si>
    <t>'00028867_000.png'</t>
  </si>
  <si>
    <t>'00028868_000.png'</t>
  </si>
  <si>
    <t>'00028869_000.png'</t>
  </si>
  <si>
    <t>'00028870_000.png'</t>
  </si>
  <si>
    <t>'00028870_001.png'</t>
  </si>
  <si>
    <t>'00028870_002.png'</t>
  </si>
  <si>
    <t>'00028871_000.png'</t>
  </si>
  <si>
    <t>'00028871_001.png'</t>
  </si>
  <si>
    <t>'00028871_002.png'</t>
  </si>
  <si>
    <t>'00028871_003.png'</t>
  </si>
  <si>
    <t>'00028871_004.png'</t>
  </si>
  <si>
    <t>'00028871_005.png'</t>
  </si>
  <si>
    <t>'00028872_000.png'</t>
  </si>
  <si>
    <t>'00028873_000.png'</t>
  </si>
  <si>
    <t>'00028873_001.png'</t>
  </si>
  <si>
    <t>'00028873_002.png'</t>
  </si>
  <si>
    <t>'00028873_003.png'</t>
  </si>
  <si>
    <t>'00028873_004.png'</t>
  </si>
  <si>
    <t>'00028873_005.png'</t>
  </si>
  <si>
    <t>'00028873_006.png'</t>
  </si>
  <si>
    <t>'00028873_007.png'</t>
  </si>
  <si>
    <t>'00028873_008.png'</t>
  </si>
  <si>
    <t>'00028873_009.png'</t>
  </si>
  <si>
    <t>'00028873_010.png'</t>
  </si>
  <si>
    <t>'00028873_011.png'</t>
  </si>
  <si>
    <t>'00028873_012.png'</t>
  </si>
  <si>
    <t>'00028873_013.png'</t>
  </si>
  <si>
    <t>'00028873_014.png'</t>
  </si>
  <si>
    <t>'00028873_015.png'</t>
  </si>
  <si>
    <t>'00028873_016.png'</t>
  </si>
  <si>
    <t>'00028873_017.png'</t>
  </si>
  <si>
    <t>'00028873_018.png'</t>
  </si>
  <si>
    <t>'00028873_019.png'</t>
  </si>
  <si>
    <t>'00028873_020.png'</t>
  </si>
  <si>
    <t>'00028874_000.png'</t>
  </si>
  <si>
    <t>'00028874_001.png'</t>
  </si>
  <si>
    <t>'00028874_002.png'</t>
  </si>
  <si>
    <t>'00028874_003.png'</t>
  </si>
  <si>
    <t>'00028874_004.png'</t>
  </si>
  <si>
    <t>'00028874_005.png'</t>
  </si>
  <si>
    <t>'00028874_006.png'</t>
  </si>
  <si>
    <t>'00028874_007.png'</t>
  </si>
  <si>
    <t>'00028874_008.png'</t>
  </si>
  <si>
    <t>'00028874_009.png'</t>
  </si>
  <si>
    <t>'00028874_010.png'</t>
  </si>
  <si>
    <t>'00028874_011.png'</t>
  </si>
  <si>
    <t>'00028875_000.png'</t>
  </si>
  <si>
    <t>'00028876_000.png'</t>
  </si>
  <si>
    <t>'00028876_001.png'</t>
  </si>
  <si>
    <t>'00028876_002.png'</t>
  </si>
  <si>
    <t>'00028876_003.png'</t>
  </si>
  <si>
    <t>'00028876_004.png'</t>
  </si>
  <si>
    <t>'00028876_005.png'</t>
  </si>
  <si>
    <t>'00028876_006.png'</t>
  </si>
  <si>
    <t>'00028876_007.png'</t>
  </si>
  <si>
    <t>'00028876_008.png'</t>
  </si>
  <si>
    <t>'00028876_009.png'</t>
  </si>
  <si>
    <t>'00028876_010.png'</t>
  </si>
  <si>
    <t>'00028876_011.png'</t>
  </si>
  <si>
    <t>'00028876_012.png'</t>
  </si>
  <si>
    <t>'00028876_013.png'</t>
  </si>
  <si>
    <t>'00028876_014.png'</t>
  </si>
  <si>
    <t>'00028876_015.png'</t>
  </si>
  <si>
    <t>'00028876_016.png'</t>
  </si>
  <si>
    <t>'00028876_017.png'</t>
  </si>
  <si>
    <t>'00028876_018.png'</t>
  </si>
  <si>
    <t>'00028876_019.png'</t>
  </si>
  <si>
    <t>'00028876_020.png'</t>
  </si>
  <si>
    <t>'00028876_021.png'</t>
  </si>
  <si>
    <t>'00028876_022.png'</t>
  </si>
  <si>
    <t>'00028876_023.png'</t>
  </si>
  <si>
    <t>'00028876_024.png'</t>
  </si>
  <si>
    <t>'00028876_025.png'</t>
  </si>
  <si>
    <t>'00028876_026.png'</t>
  </si>
  <si>
    <t>'00028876_027.png'</t>
  </si>
  <si>
    <t>'00028876_028.png'</t>
  </si>
  <si>
    <t>'00028876_029.png'</t>
  </si>
  <si>
    <t>'00028876_030.png'</t>
  </si>
  <si>
    <t>'00028876_031.png'</t>
  </si>
  <si>
    <t>'00028876_032.png'</t>
  </si>
  <si>
    <t>'00028876_033.png'</t>
  </si>
  <si>
    <t>'00028876_034.png'</t>
  </si>
  <si>
    <t>'00028876_035.png'</t>
  </si>
  <si>
    <t>'00028876_036.png'</t>
  </si>
  <si>
    <t>'00028876_037.png'</t>
  </si>
  <si>
    <t>'00028876_038.png'</t>
  </si>
  <si>
    <t>'00028876_039.png'</t>
  </si>
  <si>
    <t>'00028876_040.png'</t>
  </si>
  <si>
    <t>'00028876_041.png'</t>
  </si>
  <si>
    <t>'00028876_042.png'</t>
  </si>
  <si>
    <t>'00028876_043.png'</t>
  </si>
  <si>
    <t>'00028876_044.png'</t>
  </si>
  <si>
    <t>'00028876_045.png'</t>
  </si>
  <si>
    <t>'00028876_046.png'</t>
  </si>
  <si>
    <t>'00028876_047.png'</t>
  </si>
  <si>
    <t>'00028876_048.png'</t>
  </si>
  <si>
    <t>'00028876_049.png'</t>
  </si>
  <si>
    <t>'00028876_050.png'</t>
  </si>
  <si>
    <t>'00028876_051.png'</t>
  </si>
  <si>
    <t>'00028876_052.png'</t>
  </si>
  <si>
    <t>'00028876_053.png'</t>
  </si>
  <si>
    <t>'00028876_054.png'</t>
  </si>
  <si>
    <t>'00028876_055.png'</t>
  </si>
  <si>
    <t>'00028876_056.png'</t>
  </si>
  <si>
    <t>'00028876_057.png'</t>
  </si>
  <si>
    <t>'00028876_058.png'</t>
  </si>
  <si>
    <t>'00028876_059.png'</t>
  </si>
  <si>
    <t>'00028876_060.png'</t>
  </si>
  <si>
    <t>'00028876_061.png'</t>
  </si>
  <si>
    <t>'00028876_062.png'</t>
  </si>
  <si>
    <t>'00028876_063.png'</t>
  </si>
  <si>
    <t>'00028876_064.png'</t>
  </si>
  <si>
    <t>'00028876_065.png'</t>
  </si>
  <si>
    <t>'00028877_000.png'</t>
  </si>
  <si>
    <t>'00028878_000.png'</t>
  </si>
  <si>
    <t>'00028879_000.png'</t>
  </si>
  <si>
    <t>'00028880_000.png'</t>
  </si>
  <si>
    <t>'00028880_001.png'</t>
  </si>
  <si>
    <t>'00028880_002.png'</t>
  </si>
  <si>
    <t>'00028880_003.png'</t>
  </si>
  <si>
    <t>'00028881_000.png'</t>
  </si>
  <si>
    <t>'00028882_000.png'</t>
  </si>
  <si>
    <t>'00028882_001.png'</t>
  </si>
  <si>
    <t>'00028882_002.png'</t>
  </si>
  <si>
    <t>'00028882_003.png'</t>
  </si>
  <si>
    <t>'00028882_004.png'</t>
  </si>
  <si>
    <t>'00028882_005.png'</t>
  </si>
  <si>
    <t>'00028882_006.png'</t>
  </si>
  <si>
    <t>'00028883_000.png'</t>
  </si>
  <si>
    <t>'00028884_000.png'</t>
  </si>
  <si>
    <t>'00028885_000.png'</t>
  </si>
  <si>
    <t>'00028885_001.png'</t>
  </si>
  <si>
    <t>'00028885_002.png'</t>
  </si>
  <si>
    <t>'00028886_000.png'</t>
  </si>
  <si>
    <t>'00028887_000.png'</t>
  </si>
  <si>
    <t>'00028888_000.png'</t>
  </si>
  <si>
    <t>'00028888_001.png'</t>
  </si>
  <si>
    <t>'00028889_000.png'</t>
  </si>
  <si>
    <t>'00028890_000.png'</t>
  </si>
  <si>
    <t>'00028890_001.png'</t>
  </si>
  <si>
    <t>'00028890_002.png'</t>
  </si>
  <si>
    <t>'00028890_003.png'</t>
  </si>
  <si>
    <t>'00028890_004.png'</t>
  </si>
  <si>
    <t>'00028890_005.png'</t>
  </si>
  <si>
    <t>'00028890_006.png'</t>
  </si>
  <si>
    <t>'00028890_007.png'</t>
  </si>
  <si>
    <t>'00028890_008.png'</t>
  </si>
  <si>
    <t>'00028890_009.png'</t>
  </si>
  <si>
    <t>'00028890_010.png'</t>
  </si>
  <si>
    <t>'00028890_011.png'</t>
  </si>
  <si>
    <t>'00028890_012.png'</t>
  </si>
  <si>
    <t>'00028891_000.png'</t>
  </si>
  <si>
    <t>'00028892_000.png'</t>
  </si>
  <si>
    <t>'00028893_000.png'</t>
  </si>
  <si>
    <t>'00028894_000.png'</t>
  </si>
  <si>
    <t>'00028895_000.png'</t>
  </si>
  <si>
    <t>'00028896_000.png'</t>
  </si>
  <si>
    <t>'00028897_000.png'</t>
  </si>
  <si>
    <t>'00028897_001.png'</t>
  </si>
  <si>
    <t>'00028897_002.png'</t>
  </si>
  <si>
    <t>'00028897_003.png'</t>
  </si>
  <si>
    <t>'00028897_004.png'</t>
  </si>
  <si>
    <t>'00028897_005.png'</t>
  </si>
  <si>
    <t>'00028897_006.png'</t>
  </si>
  <si>
    <t>'00028897_007.png'</t>
  </si>
  <si>
    <t>'00028897_008.png'</t>
  </si>
  <si>
    <t>'00028897_009.png'</t>
  </si>
  <si>
    <t>'00028897_010.png'</t>
  </si>
  <si>
    <t>'00028897_011.png'</t>
  </si>
  <si>
    <t>'00028897_012.png'</t>
  </si>
  <si>
    <t>'00028897_013.png'</t>
  </si>
  <si>
    <t>'00028897_014.png'</t>
  </si>
  <si>
    <t>'00028897_015.png'</t>
  </si>
  <si>
    <t>'00028897_016.png'</t>
  </si>
  <si>
    <t>'00028897_017.png'</t>
  </si>
  <si>
    <t>'00028897_018.png'</t>
  </si>
  <si>
    <t>'00028897_019.png'</t>
  </si>
  <si>
    <t>'00028897_020.png'</t>
  </si>
  <si>
    <t>'00028898_000.png'</t>
  </si>
  <si>
    <t>'00028899_000.png'</t>
  </si>
  <si>
    <t>'00028899_001.png'</t>
  </si>
  <si>
    <t>'00028899_002.png'</t>
  </si>
  <si>
    <t>'00028900_000.png'</t>
  </si>
  <si>
    <t>'00028901_000.png'</t>
  </si>
  <si>
    <t>'00028901_001.png'</t>
  </si>
  <si>
    <t>'00028902_000.png'</t>
  </si>
  <si>
    <t>'00028902_001.png'</t>
  </si>
  <si>
    <t>'00028902_002.png'</t>
  </si>
  <si>
    <t>'00028902_003.png'</t>
  </si>
  <si>
    <t>'00028902_004.png'</t>
  </si>
  <si>
    <t>'00028902_005.png'</t>
  </si>
  <si>
    <t>'00028902_006.png'</t>
  </si>
  <si>
    <t>'00028902_007.png'</t>
  </si>
  <si>
    <t>'00028902_008.png'</t>
  </si>
  <si>
    <t>'00028903_000.png'</t>
  </si>
  <si>
    <t>'00028903_001.png'</t>
  </si>
  <si>
    <t>'00028903_002.png'</t>
  </si>
  <si>
    <t>'00028903_003.png'</t>
  </si>
  <si>
    <t>'00028903_004.png'</t>
  </si>
  <si>
    <t>'00028904_000.png'</t>
  </si>
  <si>
    <t>'00028905_000.png'</t>
  </si>
  <si>
    <t>'00028905_001.png'</t>
  </si>
  <si>
    <t>'00028906_000.png'</t>
  </si>
  <si>
    <t>'00028907_000.png'</t>
  </si>
  <si>
    <t>'00028908_000.png'</t>
  </si>
  <si>
    <t>'00028909_000.png'</t>
  </si>
  <si>
    <t>'00028909_001.png'</t>
  </si>
  <si>
    <t>'00028909_002.png'</t>
  </si>
  <si>
    <t>'00028910_000.png'</t>
  </si>
  <si>
    <t>'00028911_000.png'</t>
  </si>
  <si>
    <t>'00028911_001.png'</t>
  </si>
  <si>
    <t>'00028911_002.png'</t>
  </si>
  <si>
    <t>'00028911_003.png'</t>
  </si>
  <si>
    <t>'00028911_004.png'</t>
  </si>
  <si>
    <t>'00028911_005.png'</t>
  </si>
  <si>
    <t>'00028911_006.png'</t>
  </si>
  <si>
    <t>'00028911_007.png'</t>
  </si>
  <si>
    <t>'00028912_000.png'</t>
  </si>
  <si>
    <t>'00028912_001.png'</t>
  </si>
  <si>
    <t>'00028912_002.png'</t>
  </si>
  <si>
    <t>'00028912_003.png'</t>
  </si>
  <si>
    <t>'00028913_000.png'</t>
  </si>
  <si>
    <t>'00028913_001.png'</t>
  </si>
  <si>
    <t>'00028913_002.png'</t>
  </si>
  <si>
    <t>'00028914_000.png'</t>
  </si>
  <si>
    <t>'00028915_000.png'</t>
  </si>
  <si>
    <t>'00028916_000.png'</t>
  </si>
  <si>
    <t>'00028916_001.png'</t>
  </si>
  <si>
    <t>'00028916_002.png'</t>
  </si>
  <si>
    <t>'00028917_000.png'</t>
  </si>
  <si>
    <t>'00028918_000.png'</t>
  </si>
  <si>
    <t>'00028918_001.png'</t>
  </si>
  <si>
    <t>'00028918_002.png'</t>
  </si>
  <si>
    <t>'00028918_003.png'</t>
  </si>
  <si>
    <t>'00028918_004.png'</t>
  </si>
  <si>
    <t>'00028918_005.png'</t>
  </si>
  <si>
    <t>'00028918_006.png'</t>
  </si>
  <si>
    <t>'00028918_007.png'</t>
  </si>
  <si>
    <t>'00028919_000.png'</t>
  </si>
  <si>
    <t>'00028920_000.png'</t>
  </si>
  <si>
    <t>'00028920_001.png'</t>
  </si>
  <si>
    <t>'00028920_002.png'</t>
  </si>
  <si>
    <t>'00028920_003.png'</t>
  </si>
  <si>
    <t>'00028920_004.png'</t>
  </si>
  <si>
    <t>'00028921_000.png'</t>
  </si>
  <si>
    <t>'00028921_001.png'</t>
  </si>
  <si>
    <t>'00028922_000.png'</t>
  </si>
  <si>
    <t>'00028923_000.png'</t>
  </si>
  <si>
    <t>'00028923_001.png'</t>
  </si>
  <si>
    <t>'00028923_002.png'</t>
  </si>
  <si>
    <t>'00028923_003.png'</t>
  </si>
  <si>
    <t>'00028924_000.png'</t>
  </si>
  <si>
    <t>'00028924_001.png'</t>
  </si>
  <si>
    <t>'00028924_002.png'</t>
  </si>
  <si>
    <t>'00028924_003.png'</t>
  </si>
  <si>
    <t>'00028924_004.png'</t>
  </si>
  <si>
    <t>'00028924_005.png'</t>
  </si>
  <si>
    <t>'00028924_006.png'</t>
  </si>
  <si>
    <t>'00028924_007.png'</t>
  </si>
  <si>
    <t>'00028924_008.png'</t>
  </si>
  <si>
    <t>'00028924_009.png'</t>
  </si>
  <si>
    <t>'00028924_010.png'</t>
  </si>
  <si>
    <t>'00028924_011.png'</t>
  </si>
  <si>
    <t>'00028924_012.png'</t>
  </si>
  <si>
    <t>'00028925_000.png'</t>
  </si>
  <si>
    <t>'00028926_000.png'</t>
  </si>
  <si>
    <t>'00028926_001.png'</t>
  </si>
  <si>
    <t>'00028927_000.png'</t>
  </si>
  <si>
    <t>'00028927_001.png'</t>
  </si>
  <si>
    <t>'00028927_002.png'</t>
  </si>
  <si>
    <t>'00028928_000.png'</t>
  </si>
  <si>
    <t>'00028929_000.png'</t>
  </si>
  <si>
    <t>'00028930_000.png'</t>
  </si>
  <si>
    <t>'00028931_000.png'</t>
  </si>
  <si>
    <t>'00028932_000.png'</t>
  </si>
  <si>
    <t>'00028932_001.png'</t>
  </si>
  <si>
    <t>'00028933_000.png'</t>
  </si>
  <si>
    <t>'00028934_000.png'</t>
  </si>
  <si>
    <t>'00028934_001.png'</t>
  </si>
  <si>
    <t>'00028934_002.png'</t>
  </si>
  <si>
    <t>'00028935_000.png'</t>
  </si>
  <si>
    <t>'00028935_001.png'</t>
  </si>
  <si>
    <t>'00028936_000.png'</t>
  </si>
  <si>
    <t>'00028936_001.png'</t>
  </si>
  <si>
    <t>'00028937_000.png'</t>
  </si>
  <si>
    <t>'00028938_000.png'</t>
  </si>
  <si>
    <t>'00028939_000.png'</t>
  </si>
  <si>
    <t>'00028939_001.png'</t>
  </si>
  <si>
    <t>'00028939_002.png'</t>
  </si>
  <si>
    <t>'00028939_003.png'</t>
  </si>
  <si>
    <t>'00028939_004.png'</t>
  </si>
  <si>
    <t>'00028939_005.png'</t>
  </si>
  <si>
    <t>'00028939_006.png'</t>
  </si>
  <si>
    <t>'00028939_007.png'</t>
  </si>
  <si>
    <t>'00028939_008.png'</t>
  </si>
  <si>
    <t>'00028939_009.png'</t>
  </si>
  <si>
    <t>'00028939_010.png'</t>
  </si>
  <si>
    <t>'00028939_011.png'</t>
  </si>
  <si>
    <t>'00028939_012.png'</t>
  </si>
  <si>
    <t>'00028939_013.png'</t>
  </si>
  <si>
    <t>'00028939_014.png'</t>
  </si>
  <si>
    <t>'00028939_015.png'</t>
  </si>
  <si>
    <t>'00028939_016.png'</t>
  </si>
  <si>
    <t>'00028939_017.png'</t>
  </si>
  <si>
    <t>'00028939_018.png'</t>
  </si>
  <si>
    <t>'00028939_019.png'</t>
  </si>
  <si>
    <t>'00028939_020.png'</t>
  </si>
  <si>
    <t>'00028939_021.png'</t>
  </si>
  <si>
    <t>'00028940_000.png'</t>
  </si>
  <si>
    <t>'00028940_001.png'</t>
  </si>
  <si>
    <t>'00028940_002.png'</t>
  </si>
  <si>
    <t>'00028940_003.png'</t>
  </si>
  <si>
    <t>'00028940_004.png'</t>
  </si>
  <si>
    <t>'00028940_005.png'</t>
  </si>
  <si>
    <t>'00028941_000.png'</t>
  </si>
  <si>
    <t>'00028942_000.png'</t>
  </si>
  <si>
    <t>'00028943_000.png'</t>
  </si>
  <si>
    <t>'00028944_000.png'</t>
  </si>
  <si>
    <t>'00028945_000.png'</t>
  </si>
  <si>
    <t>'00028946_000.png'</t>
  </si>
  <si>
    <t>'00028947_000.png'</t>
  </si>
  <si>
    <t>'00028947_001.png'</t>
  </si>
  <si>
    <t>'00028948_000.png'</t>
  </si>
  <si>
    <t>'00028948_001.png'</t>
  </si>
  <si>
    <t>'00028948_002.png'</t>
  </si>
  <si>
    <t>'00028948_003.png'</t>
  </si>
  <si>
    <t>'00028948_004.png'</t>
  </si>
  <si>
    <t>'00028948_005.png'</t>
  </si>
  <si>
    <t>'00028949_000.png'</t>
  </si>
  <si>
    <t>'00028950_000.png'</t>
  </si>
  <si>
    <t>'00028951_000.png'</t>
  </si>
  <si>
    <t>'00028952_000.png'</t>
  </si>
  <si>
    <t>'00028953_000.png'</t>
  </si>
  <si>
    <t>'00028953_001.png'</t>
  </si>
  <si>
    <t>'00028954_000.png'</t>
  </si>
  <si>
    <t>'00028955_000.png'</t>
  </si>
  <si>
    <t>'00028956_000.png'</t>
  </si>
  <si>
    <t>'00028957_000.png'</t>
  </si>
  <si>
    <t>'00028957_001.png'</t>
  </si>
  <si>
    <t>'00028958_000.png'</t>
  </si>
  <si>
    <t>'00028958_001.png'</t>
  </si>
  <si>
    <t>'00028958_002.png'</t>
  </si>
  <si>
    <t>'00028958_003.png'</t>
  </si>
  <si>
    <t>'00028959_000.png'</t>
  </si>
  <si>
    <t>'00028960_000.png'</t>
  </si>
  <si>
    <t>'00028961_000.png'</t>
  </si>
  <si>
    <t>'00028961_001.png'</t>
  </si>
  <si>
    <t>'00028961_002.png'</t>
  </si>
  <si>
    <t>'00028961_003.png'</t>
  </si>
  <si>
    <t>'00028961_004.png'</t>
  </si>
  <si>
    <t>'00028961_005.png'</t>
  </si>
  <si>
    <t>'00028961_006.png'</t>
  </si>
  <si>
    <t>'00028961_007.png'</t>
  </si>
  <si>
    <t>'00028961_008.png'</t>
  </si>
  <si>
    <t>'00028962_000.png'</t>
  </si>
  <si>
    <t>'00028963_000.png'</t>
  </si>
  <si>
    <t>'00028963_001.png'</t>
  </si>
  <si>
    <t>'00028963_002.png'</t>
  </si>
  <si>
    <t>'00028963_003.png'</t>
  </si>
  <si>
    <t>'00028963_004.png'</t>
  </si>
  <si>
    <t>'00028964_000.png'</t>
  </si>
  <si>
    <t>'00028964_001.png'</t>
  </si>
  <si>
    <t>'00028965_000.png'</t>
  </si>
  <si>
    <t>'00028966_000.png'</t>
  </si>
  <si>
    <t>'00028967_000.png'</t>
  </si>
  <si>
    <t>'00028968_000.png'</t>
  </si>
  <si>
    <t>'00028969_000.png'</t>
  </si>
  <si>
    <t>'00028970_000.png'</t>
  </si>
  <si>
    <t>'00028970_001.png'</t>
  </si>
  <si>
    <t>'00028971_000.png'</t>
  </si>
  <si>
    <t>'00028971_001.png'</t>
  </si>
  <si>
    <t>'00028971_002.png'</t>
  </si>
  <si>
    <t>'00028972_000.png'</t>
  </si>
  <si>
    <t>'00028973_000.png'</t>
  </si>
  <si>
    <t>'00028974_000.png'</t>
  </si>
  <si>
    <t>'00028974_001.png'</t>
  </si>
  <si>
    <t>'00028974_002.png'</t>
  </si>
  <si>
    <t>'00028974_003.png'</t>
  </si>
  <si>
    <t>'00028974_004.png'</t>
  </si>
  <si>
    <t>'00028974_005.png'</t>
  </si>
  <si>
    <t>'00028974_006.png'</t>
  </si>
  <si>
    <t>'00028974_007.png'</t>
  </si>
  <si>
    <t>'00028974_008.png'</t>
  </si>
  <si>
    <t>'00028974_009.png'</t>
  </si>
  <si>
    <t>'00028974_010.png'</t>
  </si>
  <si>
    <t>'00028974_011.png'</t>
  </si>
  <si>
    <t>'00028974_012.png'</t>
  </si>
  <si>
    <t>'00028974_013.png'</t>
  </si>
  <si>
    <t>'00028974_014.png'</t>
  </si>
  <si>
    <t>'00028974_015.png'</t>
  </si>
  <si>
    <t>'00028974_016.png'</t>
  </si>
  <si>
    <t>'00028974_017.png'</t>
  </si>
  <si>
    <t>'00028974_018.png'</t>
  </si>
  <si>
    <t>'00028974_019.png'</t>
  </si>
  <si>
    <t>'00028974_020.png'</t>
  </si>
  <si>
    <t>'00028974_021.png'</t>
  </si>
  <si>
    <t>'00028974_022.png'</t>
  </si>
  <si>
    <t>'00028974_023.png'</t>
  </si>
  <si>
    <t>'00028974_024.png'</t>
  </si>
  <si>
    <t>'00028975_000.png'</t>
  </si>
  <si>
    <t>'00028975_001.png'</t>
  </si>
  <si>
    <t>'00028975_002.png'</t>
  </si>
  <si>
    <t>'00028976_000.png'</t>
  </si>
  <si>
    <t>'00028977_000.png'</t>
  </si>
  <si>
    <t>'00028977_001.png'</t>
  </si>
  <si>
    <t>'00028977_002.png'</t>
  </si>
  <si>
    <t>'00028978_000.png'</t>
  </si>
  <si>
    <t>'00028979_000.png'</t>
  </si>
  <si>
    <t>'00028980_000.png'</t>
  </si>
  <si>
    <t>'00028980_001.png'</t>
  </si>
  <si>
    <t>'00028981_000.png'</t>
  </si>
  <si>
    <t>'00028982_000.png'</t>
  </si>
  <si>
    <t>'00028983_000.png'</t>
  </si>
  <si>
    <t>'00028984_000.png'</t>
  </si>
  <si>
    <t>'00028985_000.png'</t>
  </si>
  <si>
    <t>'00028986_000.png'</t>
  </si>
  <si>
    <t>'00028987_000.png'</t>
  </si>
  <si>
    <t>'00028987_001.png'</t>
  </si>
  <si>
    <t>'00028987_002.png'</t>
  </si>
  <si>
    <t>'00028987_003.png'</t>
  </si>
  <si>
    <t>'00028987_004.png'</t>
  </si>
  <si>
    <t>'00028987_005.png'</t>
  </si>
  <si>
    <t>'00028987_006.png'</t>
  </si>
  <si>
    <t>'00028987_007.png'</t>
  </si>
  <si>
    <t>'00028987_008.png'</t>
  </si>
  <si>
    <t>'00028987_009.png'</t>
  </si>
  <si>
    <t>'00028987_010.png'</t>
  </si>
  <si>
    <t>'00028987_011.png'</t>
  </si>
  <si>
    <t>'00028987_012.png'</t>
  </si>
  <si>
    <t>'00028987_013.png'</t>
  </si>
  <si>
    <t>'00028987_014.png'</t>
  </si>
  <si>
    <t>'00028987_015.png'</t>
  </si>
  <si>
    <t>'00028987_016.png'</t>
  </si>
  <si>
    <t>'00028987_017.png'</t>
  </si>
  <si>
    <t>'00028987_018.png'</t>
  </si>
  <si>
    <t>'00028988_000.png'</t>
  </si>
  <si>
    <t>'00028989_000.png'</t>
  </si>
  <si>
    <t>'00028990_000.png'</t>
  </si>
  <si>
    <t>'00028991_000.png'</t>
  </si>
  <si>
    <t>'00028992_000.png'</t>
  </si>
  <si>
    <t>'00028992_001.png'</t>
  </si>
  <si>
    <t>'00028993_000.png'</t>
  </si>
  <si>
    <t>'00028993_001.png'</t>
  </si>
  <si>
    <t>'00028994_000.png'</t>
  </si>
  <si>
    <t>'00028995_000.png'</t>
  </si>
  <si>
    <t>'00028995_001.png'</t>
  </si>
  <si>
    <t>'00028995_002.png'</t>
  </si>
  <si>
    <t>'00028995_003.png'</t>
  </si>
  <si>
    <t>'00028995_004.png'</t>
  </si>
  <si>
    <t>'00028995_005.png'</t>
  </si>
  <si>
    <t>'00028995_006.png'</t>
  </si>
  <si>
    <t>'00028995_007.png'</t>
  </si>
  <si>
    <t>'00028995_008.png'</t>
  </si>
  <si>
    <t>'00028996_000.png'</t>
  </si>
  <si>
    <t>'00028996_001.png'</t>
  </si>
  <si>
    <t>'00028996_002.png'</t>
  </si>
  <si>
    <t>'00028996_003.png'</t>
  </si>
  <si>
    <t>'00028996_004.png'</t>
  </si>
  <si>
    <t>'00028996_005.png'</t>
  </si>
  <si>
    <t>'00028996_006.png'</t>
  </si>
  <si>
    <t>'00028996_007.png'</t>
  </si>
  <si>
    <t>'00028996_008.png'</t>
  </si>
  <si>
    <t>'00028996_009.png'</t>
  </si>
  <si>
    <t>'00028996_010.png'</t>
  </si>
  <si>
    <t>'00028997_000.png'</t>
  </si>
  <si>
    <t>'00028998_000.png'</t>
  </si>
  <si>
    <t>'00028999_000.png'</t>
  </si>
  <si>
    <t>'00028999_001.png'</t>
  </si>
  <si>
    <t>'00029000_000.png'</t>
  </si>
  <si>
    <t>'00029001_000.png'</t>
  </si>
  <si>
    <t>'00029002_000.png'</t>
  </si>
  <si>
    <t>'00029003_000.png'</t>
  </si>
  <si>
    <t>'00029004_000.png'</t>
  </si>
  <si>
    <t>'00029005_000.png'</t>
  </si>
  <si>
    <t>'00029006_000.png'</t>
  </si>
  <si>
    <t>'00029006_001.png'</t>
  </si>
  <si>
    <t>'00029006_002.png'</t>
  </si>
  <si>
    <t>'00029007_000.png'</t>
  </si>
  <si>
    <t>'00029007_001.png'</t>
  </si>
  <si>
    <t>'00029007_002.png'</t>
  </si>
  <si>
    <t>'00029008_000.png'</t>
  </si>
  <si>
    <t>'00029009_000.png'</t>
  </si>
  <si>
    <t>'00029009_001.png'</t>
  </si>
  <si>
    <t>'00029009_002.png'</t>
  </si>
  <si>
    <t>'00029010_000.png'</t>
  </si>
  <si>
    <t>'00029011_000.png'</t>
  </si>
  <si>
    <t>'00029012_000.png'</t>
  </si>
  <si>
    <t>'00029013_000.png'</t>
  </si>
  <si>
    <t>'00029014_000.png'</t>
  </si>
  <si>
    <t>'00029015_000.png'</t>
  </si>
  <si>
    <t>'00029015_001.png'</t>
  </si>
  <si>
    <t>'00029016_000.png'</t>
  </si>
  <si>
    <t>'00029016_001.png'</t>
  </si>
  <si>
    <t>'00029016_002.png'</t>
  </si>
  <si>
    <t>'00029017_000.png'</t>
  </si>
  <si>
    <t>'00029017_001.png'</t>
  </si>
  <si>
    <t>'00029017_002.png'</t>
  </si>
  <si>
    <t>'00029017_003.png'</t>
  </si>
  <si>
    <t>'00029017_004.png'</t>
  </si>
  <si>
    <t>'00029017_005.png'</t>
  </si>
  <si>
    <t>'00029017_006.png'</t>
  </si>
  <si>
    <t>'00029018_000.png'</t>
  </si>
  <si>
    <t>'00029018_001.png'</t>
  </si>
  <si>
    <t>'00029019_000.png'</t>
  </si>
  <si>
    <t>'00029020_000.png'</t>
  </si>
  <si>
    <t>'00029021_000.png'</t>
  </si>
  <si>
    <t>'00029021_001.png'</t>
  </si>
  <si>
    <t>'00029022_000.png'</t>
  </si>
  <si>
    <t>'00029023_000.png'</t>
  </si>
  <si>
    <t>'00029024_000.png'</t>
  </si>
  <si>
    <t>'00029025_000.png'</t>
  </si>
  <si>
    <t>'00029025_001.png'</t>
  </si>
  <si>
    <t>'00029025_002.png'</t>
  </si>
  <si>
    <t>'00029025_003.png'</t>
  </si>
  <si>
    <t>'00029025_004.png'</t>
  </si>
  <si>
    <t>'00029025_005.png'</t>
  </si>
  <si>
    <t>'00029025_006.png'</t>
  </si>
  <si>
    <t>'00029026_000.png'</t>
  </si>
  <si>
    <t>'00029027_000.png'</t>
  </si>
  <si>
    <t>'00029028_000.png'</t>
  </si>
  <si>
    <t>'00029029_000.png'</t>
  </si>
  <si>
    <t>'00029030_000.png'</t>
  </si>
  <si>
    <t>'00029030_001.png'</t>
  </si>
  <si>
    <t>'00029031_000.png'</t>
  </si>
  <si>
    <t>'00029032_000.png'</t>
  </si>
  <si>
    <t>'00029033_000.png'</t>
  </si>
  <si>
    <t>'00029034_000.png'</t>
  </si>
  <si>
    <t>'00029035_000.png'</t>
  </si>
  <si>
    <t>'00029035_001.png'</t>
  </si>
  <si>
    <t>'00029035_002.png'</t>
  </si>
  <si>
    <t>'00029035_003.png'</t>
  </si>
  <si>
    <t>'00029035_004.png'</t>
  </si>
  <si>
    <t>'00029035_005.png'</t>
  </si>
  <si>
    <t>'00029035_006.png'</t>
  </si>
  <si>
    <t>'00029035_007.png'</t>
  </si>
  <si>
    <t>'00029035_008.png'</t>
  </si>
  <si>
    <t>'00029036_000.png'</t>
  </si>
  <si>
    <t>'00029037_000.png'</t>
  </si>
  <si>
    <t>'00029037_001.png'</t>
  </si>
  <si>
    <t>'00029038_000.png'</t>
  </si>
  <si>
    <t>'00029038_001.png'</t>
  </si>
  <si>
    <t>'00029039_000.png'</t>
  </si>
  <si>
    <t>'00029039_001.png'</t>
  </si>
  <si>
    <t>'00029039_002.png'</t>
  </si>
  <si>
    <t>'00029039_003.png'</t>
  </si>
  <si>
    <t>'00029039_004.png'</t>
  </si>
  <si>
    <t>'00029039_005.png'</t>
  </si>
  <si>
    <t>'00029039_006.png'</t>
  </si>
  <si>
    <t>'00029039_007.png'</t>
  </si>
  <si>
    <t>'00029039_008.png'</t>
  </si>
  <si>
    <t>'00029039_009.png'</t>
  </si>
  <si>
    <t>'00029039_010.png'</t>
  </si>
  <si>
    <t>'00029039_011.png'</t>
  </si>
  <si>
    <t>'00029039_012.png'</t>
  </si>
  <si>
    <t>'00029039_013.png'</t>
  </si>
  <si>
    <t>'00029039_014.png'</t>
  </si>
  <si>
    <t>'00029039_015.png'</t>
  </si>
  <si>
    <t>'00029039_016.png'</t>
  </si>
  <si>
    <t>'00029039_017.png'</t>
  </si>
  <si>
    <t>'00029039_018.png'</t>
  </si>
  <si>
    <t>'00029039_019.png'</t>
  </si>
  <si>
    <t>'00029039_020.png'</t>
  </si>
  <si>
    <t>'00029039_021.png'</t>
  </si>
  <si>
    <t>'00029039_022.png'</t>
  </si>
  <si>
    <t>'00029040_000.png'</t>
  </si>
  <si>
    <t>'00029041_000.png'</t>
  </si>
  <si>
    <t>'00029041_001.png'</t>
  </si>
  <si>
    <t>'00029041_002.png'</t>
  </si>
  <si>
    <t>'00029041_003.png'</t>
  </si>
  <si>
    <t>'00029041_004.png'</t>
  </si>
  <si>
    <t>'00029041_005.png'</t>
  </si>
  <si>
    <t>'00029041_006.png'</t>
  </si>
  <si>
    <t>'00029041_007.png'</t>
  </si>
  <si>
    <t>'00029041_008.png'</t>
  </si>
  <si>
    <t>'00029041_009.png'</t>
  </si>
  <si>
    <t>'00029041_010.png'</t>
  </si>
  <si>
    <t>'00029041_011.png'</t>
  </si>
  <si>
    <t>'00029041_012.png'</t>
  </si>
  <si>
    <t>'00029041_013.png'</t>
  </si>
  <si>
    <t>'00029041_014.png'</t>
  </si>
  <si>
    <t>'00029041_015.png'</t>
  </si>
  <si>
    <t>'00029041_016.png'</t>
  </si>
  <si>
    <t>'00029041_017.png'</t>
  </si>
  <si>
    <t>'00029041_018.png'</t>
  </si>
  <si>
    <t>'00029042_000.png'</t>
  </si>
  <si>
    <t>'00029043_000.png'</t>
  </si>
  <si>
    <t>'00029043_001.png'</t>
  </si>
  <si>
    <t>'00029043_002.png'</t>
  </si>
  <si>
    <t>'00029043_003.png'</t>
  </si>
  <si>
    <t>'00029044_000.png'</t>
  </si>
  <si>
    <t>'00029045_000.png'</t>
  </si>
  <si>
    <t>'00029046_000.png'</t>
  </si>
  <si>
    <t>'00029047_000.png'</t>
  </si>
  <si>
    <t>'00029048_000.png'</t>
  </si>
  <si>
    <t>'00029048_001.png'</t>
  </si>
  <si>
    <t>'00029049_000.png'</t>
  </si>
  <si>
    <t>'00029050_000.png'</t>
  </si>
  <si>
    <t>'00029051_000.png'</t>
  </si>
  <si>
    <t>'00029052_000.png'</t>
  </si>
  <si>
    <t>'00029052_001.png'</t>
  </si>
  <si>
    <t>'00029052_002.png'</t>
  </si>
  <si>
    <t>'00029052_003.png'</t>
  </si>
  <si>
    <t>'00029052_004.png'</t>
  </si>
  <si>
    <t>'00029052_005.png'</t>
  </si>
  <si>
    <t>'00029052_006.png'</t>
  </si>
  <si>
    <t>'00029052_007.png'</t>
  </si>
  <si>
    <t>'00029052_008.png'</t>
  </si>
  <si>
    <t>'00029052_009.png'</t>
  </si>
  <si>
    <t>'00029052_010.png'</t>
  </si>
  <si>
    <t>'00029052_011.png'</t>
  </si>
  <si>
    <t>'00029052_012.png'</t>
  </si>
  <si>
    <t>'00029052_013.png'</t>
  </si>
  <si>
    <t>'00029052_014.png'</t>
  </si>
  <si>
    <t>'00029052_015.png'</t>
  </si>
  <si>
    <t>'00029053_000.png'</t>
  </si>
  <si>
    <t>'00029054_000.png'</t>
  </si>
  <si>
    <t>'00029054_001.png'</t>
  </si>
  <si>
    <t>'00029054_002.png'</t>
  </si>
  <si>
    <t>'00029055_000.png'</t>
  </si>
  <si>
    <t>'00029056_000.png'</t>
  </si>
  <si>
    <t>'00029056_001.png'</t>
  </si>
  <si>
    <t>'00029056_002.png'</t>
  </si>
  <si>
    <t>'00029056_003.png'</t>
  </si>
  <si>
    <t>'00029056_004.png'</t>
  </si>
  <si>
    <t>'00029056_005.png'</t>
  </si>
  <si>
    <t>'00029056_006.png'</t>
  </si>
  <si>
    <t>'00029057_000.png'</t>
  </si>
  <si>
    <t>'00029058_000.png'</t>
  </si>
  <si>
    <t>'00029058_001.png'</t>
  </si>
  <si>
    <t>'00029058_002.png'</t>
  </si>
  <si>
    <t>'00029058_003.png'</t>
  </si>
  <si>
    <t>'00029058_004.png'</t>
  </si>
  <si>
    <t>'00029058_005.png'</t>
  </si>
  <si>
    <t>'00029059_000.png'</t>
  </si>
  <si>
    <t>'00029060_000.png'</t>
  </si>
  <si>
    <t>'00029061_000.png'</t>
  </si>
  <si>
    <t>'00029062_000.png'</t>
  </si>
  <si>
    <t>'00029063_000.png'</t>
  </si>
  <si>
    <t>'00029064_000.png'</t>
  </si>
  <si>
    <t>'00029065_000.png'</t>
  </si>
  <si>
    <t>'00029066_000.png'</t>
  </si>
  <si>
    <t>'00029067_000.png'</t>
  </si>
  <si>
    <t>'00029068_000.png'</t>
  </si>
  <si>
    <t>'00029069_000.png'</t>
  </si>
  <si>
    <t>'00029070_000.png'</t>
  </si>
  <si>
    <t>'00029071_000.png'</t>
  </si>
  <si>
    <t>'00029072_000.png'</t>
  </si>
  <si>
    <t>'00029072_001.png'</t>
  </si>
  <si>
    <t>'00029073_000.png'</t>
  </si>
  <si>
    <t>'00029074_000.png'</t>
  </si>
  <si>
    <t>'00029074_001.png'</t>
  </si>
  <si>
    <t>'00029074_002.png'</t>
  </si>
  <si>
    <t>'00029075_000.png'</t>
  </si>
  <si>
    <t>'00029075_001.png'</t>
  </si>
  <si>
    <t>'00029075_002.png'</t>
  </si>
  <si>
    <t>'00029075_003.png'</t>
  </si>
  <si>
    <t>'00029075_004.png'</t>
  </si>
  <si>
    <t>'00029075_005.png'</t>
  </si>
  <si>
    <t>'00029075_006.png'</t>
  </si>
  <si>
    <t>'00029075_007.png'</t>
  </si>
  <si>
    <t>'00029075_008.png'</t>
  </si>
  <si>
    <t>'00029075_009.png'</t>
  </si>
  <si>
    <t>'00029075_010.png'</t>
  </si>
  <si>
    <t>'00029075_011.png'</t>
  </si>
  <si>
    <t>'00029075_012.png'</t>
  </si>
  <si>
    <t>'00029075_013.png'</t>
  </si>
  <si>
    <t>'00029075_014.png'</t>
  </si>
  <si>
    <t>'00029075_015.png'</t>
  </si>
  <si>
    <t>'00029075_016.png'</t>
  </si>
  <si>
    <t>'00029075_017.png'</t>
  </si>
  <si>
    <t>'00029075_018.png'</t>
  </si>
  <si>
    <t>'00029076_000.png'</t>
  </si>
  <si>
    <t>'00029077_000.png'</t>
  </si>
  <si>
    <t>'00029078_000.png'</t>
  </si>
  <si>
    <t>'00029079_000.png'</t>
  </si>
  <si>
    <t>'00029080_000.png'</t>
  </si>
  <si>
    <t>'00029081_000.png'</t>
  </si>
  <si>
    <t>'00029081_001.png'</t>
  </si>
  <si>
    <t>'00029081_002.png'</t>
  </si>
  <si>
    <t>'00029082_000.png'</t>
  </si>
  <si>
    <t>'00029083_000.png'</t>
  </si>
  <si>
    <t>'00029084_000.png'</t>
  </si>
  <si>
    <t>'00029085_000.png'</t>
  </si>
  <si>
    <t>'00029086_000.png'</t>
  </si>
  <si>
    <t>'00029087_000.png'</t>
  </si>
  <si>
    <t>'00029088_000.png'</t>
  </si>
  <si>
    <t>'00029088_001.png'</t>
  </si>
  <si>
    <t>'00029088_002.png'</t>
  </si>
  <si>
    <t>'00029088_003.png'</t>
  </si>
  <si>
    <t>'00029088_004.png'</t>
  </si>
  <si>
    <t>'00029088_005.png'</t>
  </si>
  <si>
    <t>'00029088_006.png'</t>
  </si>
  <si>
    <t>'00029088_007.png'</t>
  </si>
  <si>
    <t>'00029088_008.png'</t>
  </si>
  <si>
    <t>'00029088_009.png'</t>
  </si>
  <si>
    <t>'00029088_010.png'</t>
  </si>
  <si>
    <t>'00029088_011.png'</t>
  </si>
  <si>
    <t>'00029088_012.png'</t>
  </si>
  <si>
    <t>'00029088_013.png'</t>
  </si>
  <si>
    <t>'00029088_014.png'</t>
  </si>
  <si>
    <t>'00029088_015.png'</t>
  </si>
  <si>
    <t>'00029088_016.png'</t>
  </si>
  <si>
    <t>'00029088_017.png'</t>
  </si>
  <si>
    <t>'00029088_018.png'</t>
  </si>
  <si>
    <t>'00029088_019.png'</t>
  </si>
  <si>
    <t>'00029088_020.png'</t>
  </si>
  <si>
    <t>'00029088_021.png'</t>
  </si>
  <si>
    <t>'00029088_022.png'</t>
  </si>
  <si>
    <t>'00029088_023.png'</t>
  </si>
  <si>
    <t>'00029088_024.png'</t>
  </si>
  <si>
    <t>'00029088_025.png'</t>
  </si>
  <si>
    <t>'00029088_026.png'</t>
  </si>
  <si>
    <t>'00029088_027.png'</t>
  </si>
  <si>
    <t>'00029088_028.png'</t>
  </si>
  <si>
    <t>'00029088_029.png'</t>
  </si>
  <si>
    <t>'00029089_000.png'</t>
  </si>
  <si>
    <t>'00029090_000.png'</t>
  </si>
  <si>
    <t>'00029091_000.png'</t>
  </si>
  <si>
    <t>'00029092_000.png'</t>
  </si>
  <si>
    <t>'00029093_000.png'</t>
  </si>
  <si>
    <t>'00029094_000.png'</t>
  </si>
  <si>
    <t>'00029095_000.png'</t>
  </si>
  <si>
    <t>'00029096_000.png'</t>
  </si>
  <si>
    <t>'00029097_000.png'</t>
  </si>
  <si>
    <t>'00029097_001.png'</t>
  </si>
  <si>
    <t>'00029097_002.png'</t>
  </si>
  <si>
    <t>'00029098_000.png'</t>
  </si>
  <si>
    <t>'00029099_000.png'</t>
  </si>
  <si>
    <t>'00029100_000.png'</t>
  </si>
  <si>
    <t>'00029101_000.png'</t>
  </si>
  <si>
    <t>'00029102_000.png'</t>
  </si>
  <si>
    <t>'00029102_001.png'</t>
  </si>
  <si>
    <t>'00029102_002.png'</t>
  </si>
  <si>
    <t>'00029102_003.png'</t>
  </si>
  <si>
    <t>'00029103_000.png'</t>
  </si>
  <si>
    <t>'00029104_000.png'</t>
  </si>
  <si>
    <t>'00029105_000.png'</t>
  </si>
  <si>
    <t>'00029105_001.png'</t>
  </si>
  <si>
    <t>'00029105_002.png'</t>
  </si>
  <si>
    <t>'00029105_003.png'</t>
  </si>
  <si>
    <t>'00029105_004.png'</t>
  </si>
  <si>
    <t>'00029105_005.png'</t>
  </si>
  <si>
    <t>'00029105_006.png'</t>
  </si>
  <si>
    <t>'00029105_007.png'</t>
  </si>
  <si>
    <t>'00029105_008.png'</t>
  </si>
  <si>
    <t>'00029105_009.png'</t>
  </si>
  <si>
    <t>'00029105_010.png'</t>
  </si>
  <si>
    <t>'00029105_011.png'</t>
  </si>
  <si>
    <t>'00029105_012.png'</t>
  </si>
  <si>
    <t>'00029105_013.png'</t>
  </si>
  <si>
    <t>'00029105_014.png'</t>
  </si>
  <si>
    <t>'00029105_015.png'</t>
  </si>
  <si>
    <t>'00029105_016.png'</t>
  </si>
  <si>
    <t>'00029105_017.png'</t>
  </si>
  <si>
    <t>'00029105_018.png'</t>
  </si>
  <si>
    <t>'00029105_019.png'</t>
  </si>
  <si>
    <t>'00029105_020.png'</t>
  </si>
  <si>
    <t>'00029105_021.png'</t>
  </si>
  <si>
    <t>'00029105_022.png'</t>
  </si>
  <si>
    <t>'00029105_023.png'</t>
  </si>
  <si>
    <t>'00029105_024.png'</t>
  </si>
  <si>
    <t>'00029105_025.png'</t>
  </si>
  <si>
    <t>'00029105_026.png'</t>
  </si>
  <si>
    <t>'00029105_027.png'</t>
  </si>
  <si>
    <t>'00029105_028.png'</t>
  </si>
  <si>
    <t>'00029105_029.png'</t>
  </si>
  <si>
    <t>'00029105_030.png'</t>
  </si>
  <si>
    <t>'00029106_000.png'</t>
  </si>
  <si>
    <t>'00029107_000.png'</t>
  </si>
  <si>
    <t>'00029107_001.png'</t>
  </si>
  <si>
    <t>'00029108_000.png'</t>
  </si>
  <si>
    <t>'00029108_001.png'</t>
  </si>
  <si>
    <t>'00029108_002.png'</t>
  </si>
  <si>
    <t>'00029108_003.png'</t>
  </si>
  <si>
    <t>'00029108_004.png'</t>
  </si>
  <si>
    <t>'00029108_005.png'</t>
  </si>
  <si>
    <t>'00029109_000.png'</t>
  </si>
  <si>
    <t>'00029110_000.png'</t>
  </si>
  <si>
    <t>'00029111_000.png'</t>
  </si>
  <si>
    <t>'00029112_000.png'</t>
  </si>
  <si>
    <t>'00029113_000.png'</t>
  </si>
  <si>
    <t>'00029114_000.png'</t>
  </si>
  <si>
    <t>'00029115_000.png'</t>
  </si>
  <si>
    <t>'00029115_001.png'</t>
  </si>
  <si>
    <t>'00029115_002.png'</t>
  </si>
  <si>
    <t>'00029116_000.png'</t>
  </si>
  <si>
    <t>'00029117_000.png'</t>
  </si>
  <si>
    <t>'00029118_000.png'</t>
  </si>
  <si>
    <t>'00029118_001.png'</t>
  </si>
  <si>
    <t>'00029118_002.png'</t>
  </si>
  <si>
    <t>'00029118_003.png'</t>
  </si>
  <si>
    <t>'00029118_004.png'</t>
  </si>
  <si>
    <t>'00029118_005.png'</t>
  </si>
  <si>
    <t>'00029118_006.png'</t>
  </si>
  <si>
    <t>'00029118_007.png'</t>
  </si>
  <si>
    <t>'00029118_008.png'</t>
  </si>
  <si>
    <t>'00029119_000.png'</t>
  </si>
  <si>
    <t>'00029120_000.png'</t>
  </si>
  <si>
    <t>'00029121_000.png'</t>
  </si>
  <si>
    <t>'00029121_001.png'</t>
  </si>
  <si>
    <t>'00029122_000.png'</t>
  </si>
  <si>
    <t>'00029123_000.png'</t>
  </si>
  <si>
    <t>'00029124_000.png'</t>
  </si>
  <si>
    <t>'00029124_001.png'</t>
  </si>
  <si>
    <t>'00029124_002.png'</t>
  </si>
  <si>
    <t>'00029125_000.png'</t>
  </si>
  <si>
    <t>'00029125_001.png'</t>
  </si>
  <si>
    <t>'00029126_000.png'</t>
  </si>
  <si>
    <t>'00029127_000.png'</t>
  </si>
  <si>
    <t>'00029128_000.png'</t>
  </si>
  <si>
    <t>'00029129_000.png'</t>
  </si>
  <si>
    <t>'00029129_001.png'</t>
  </si>
  <si>
    <t>'00029129_002.png'</t>
  </si>
  <si>
    <t>'00029129_003.png'</t>
  </si>
  <si>
    <t>'00029129_004.png'</t>
  </si>
  <si>
    <t>'00029129_005.png'</t>
  </si>
  <si>
    <t>'00029129_006.png'</t>
  </si>
  <si>
    <t>'00029129_007.png'</t>
  </si>
  <si>
    <t>'00029130_000.png'</t>
  </si>
  <si>
    <t>'00029131_000.png'</t>
  </si>
  <si>
    <t>'00029132_000.png'</t>
  </si>
  <si>
    <t>'00029133_000.png'</t>
  </si>
  <si>
    <t>'00029134_000.png'</t>
  </si>
  <si>
    <t>'00029134_001.png'</t>
  </si>
  <si>
    <t>'00029134_002.png'</t>
  </si>
  <si>
    <t>'00029134_003.png'</t>
  </si>
  <si>
    <t>'00029134_004.png'</t>
  </si>
  <si>
    <t>'00029135_000.png'</t>
  </si>
  <si>
    <t>'00029135_001.png'</t>
  </si>
  <si>
    <t>'00029135_002.png'</t>
  </si>
  <si>
    <t>'00029135_003.png'</t>
  </si>
  <si>
    <t>'00029135_004.png'</t>
  </si>
  <si>
    <t>'00029135_005.png'</t>
  </si>
  <si>
    <t>'00029135_006.png'</t>
  </si>
  <si>
    <t>'00029136_000.png'</t>
  </si>
  <si>
    <t>'00029136_001.png'</t>
  </si>
  <si>
    <t>'00029137_000.png'</t>
  </si>
  <si>
    <t>'00029138_000.png'</t>
  </si>
  <si>
    <t>'00029139_000.png'</t>
  </si>
  <si>
    <t>'00029140_000.png'</t>
  </si>
  <si>
    <t>'00029141_000.png'</t>
  </si>
  <si>
    <t>'00029142_000.png'</t>
  </si>
  <si>
    <t>'00029142_001.png'</t>
  </si>
  <si>
    <t>'00029142_002.png'</t>
  </si>
  <si>
    <t>'00029142_003.png'</t>
  </si>
  <si>
    <t>'00029142_004.png'</t>
  </si>
  <si>
    <t>'00029142_005.png'</t>
  </si>
  <si>
    <t>'00029142_006.png'</t>
  </si>
  <si>
    <t>'00029142_007.png'</t>
  </si>
  <si>
    <t>'00029142_008.png'</t>
  </si>
  <si>
    <t>'00029142_009.png'</t>
  </si>
  <si>
    <t>'00029142_010.png'</t>
  </si>
  <si>
    <t>'00029142_011.png'</t>
  </si>
  <si>
    <t>'00029143_000.png'</t>
  </si>
  <si>
    <t>'00029144_000.png'</t>
  </si>
  <si>
    <t>'00029144_001.png'</t>
  </si>
  <si>
    <t>'00029145_000.png'</t>
  </si>
  <si>
    <t>'00029146_000.png'</t>
  </si>
  <si>
    <t>'00029146_001.png'</t>
  </si>
  <si>
    <t>'00029146_002.png'</t>
  </si>
  <si>
    <t>'00029146_003.png'</t>
  </si>
  <si>
    <t>'00029146_004.png'</t>
  </si>
  <si>
    <t>'00029146_005.png'</t>
  </si>
  <si>
    <t>'00029146_006.png'</t>
  </si>
  <si>
    <t>'00029146_007.png'</t>
  </si>
  <si>
    <t>'00029146_008.png'</t>
  </si>
  <si>
    <t>'00029147_000.png'</t>
  </si>
  <si>
    <t>'00029147_001.png'</t>
  </si>
  <si>
    <t>'00029147_002.png'</t>
  </si>
  <si>
    <t>'00029148_000.png'</t>
  </si>
  <si>
    <t>'00029149_000.png'</t>
  </si>
  <si>
    <t>'00029150_000.png'</t>
  </si>
  <si>
    <t>'00029150_001.png'</t>
  </si>
  <si>
    <t>'00029150_002.png'</t>
  </si>
  <si>
    <t>'00029150_003.png'</t>
  </si>
  <si>
    <t>'00029151_000.png'</t>
  </si>
  <si>
    <t>'00029152_000.png'</t>
  </si>
  <si>
    <t>'00029152_001.png'</t>
  </si>
  <si>
    <t>'00029152_002.png'</t>
  </si>
  <si>
    <t>'00029152_003.png'</t>
  </si>
  <si>
    <t>'00029153_000.png'</t>
  </si>
  <si>
    <t>'00029153_001.png'</t>
  </si>
  <si>
    <t>'00029154_000.png'</t>
  </si>
  <si>
    <t>'00029155_000.png'</t>
  </si>
  <si>
    <t>'00029155_001.png'</t>
  </si>
  <si>
    <t>'00029155_002.png'</t>
  </si>
  <si>
    <t>'00029155_003.png'</t>
  </si>
  <si>
    <t>'00029156_000.png'</t>
  </si>
  <si>
    <t>'00029156_001.png'</t>
  </si>
  <si>
    <t>'00029156_002.png'</t>
  </si>
  <si>
    <t>'00029156_003.png'</t>
  </si>
  <si>
    <t>'00029156_004.png'</t>
  </si>
  <si>
    <t>'00029156_005.png'</t>
  </si>
  <si>
    <t>'00029156_006.png'</t>
  </si>
  <si>
    <t>'00029157_000.png'</t>
  </si>
  <si>
    <t>'00029158_000.png'</t>
  </si>
  <si>
    <t>'00029159_000.png'</t>
  </si>
  <si>
    <t>'00029159_001.png'</t>
  </si>
  <si>
    <t>'00029159_002.png'</t>
  </si>
  <si>
    <t>'00029159_003.png'</t>
  </si>
  <si>
    <t>'00029159_004.png'</t>
  </si>
  <si>
    <t>'00029159_005.png'</t>
  </si>
  <si>
    <t>'00029159_006.png'</t>
  </si>
  <si>
    <t>'00029159_007.png'</t>
  </si>
  <si>
    <t>'00029159_008.png'</t>
  </si>
  <si>
    <t>'00029159_009.png'</t>
  </si>
  <si>
    <t>'00029159_010.png'</t>
  </si>
  <si>
    <t>'00029159_011.png'</t>
  </si>
  <si>
    <t>'00029159_012.png'</t>
  </si>
  <si>
    <t>'00029159_013.png'</t>
  </si>
  <si>
    <t>'00029159_014.png'</t>
  </si>
  <si>
    <t>'00029159_015.png'</t>
  </si>
  <si>
    <t>'00029159_016.png'</t>
  </si>
  <si>
    <t>'00029159_017.png'</t>
  </si>
  <si>
    <t>'00029159_018.png'</t>
  </si>
  <si>
    <t>'00029159_019.png'</t>
  </si>
  <si>
    <t>'00029159_020.png'</t>
  </si>
  <si>
    <t>'00029159_021.png'</t>
  </si>
  <si>
    <t>'00029159_022.png'</t>
  </si>
  <si>
    <t>'00029159_023.png'</t>
  </si>
  <si>
    <t>'00029159_024.png'</t>
  </si>
  <si>
    <t>'00029159_025.png'</t>
  </si>
  <si>
    <t>'00029159_026.png'</t>
  </si>
  <si>
    <t>'00029159_027.png'</t>
  </si>
  <si>
    <t>'00029159_028.png'</t>
  </si>
  <si>
    <t>'00029160_000.png'</t>
  </si>
  <si>
    <t>'00029161_000.png'</t>
  </si>
  <si>
    <t>'00029162_000.png'</t>
  </si>
  <si>
    <t>'00029163_000.png'</t>
  </si>
  <si>
    <t>'00029164_000.png'</t>
  </si>
  <si>
    <t>'00029165_000.png'</t>
  </si>
  <si>
    <t>'00029165_001.png'</t>
  </si>
  <si>
    <t>'00029165_002.png'</t>
  </si>
  <si>
    <t>'00029165_003.png'</t>
  </si>
  <si>
    <t>'00029165_004.png'</t>
  </si>
  <si>
    <t>'00029165_005.png'</t>
  </si>
  <si>
    <t>'00029165_006.png'</t>
  </si>
  <si>
    <t>'00029165_007.png'</t>
  </si>
  <si>
    <t>'00029165_008.png'</t>
  </si>
  <si>
    <t>'00029165_009.png'</t>
  </si>
  <si>
    <t>'00029165_010.png'</t>
  </si>
  <si>
    <t>'00029165_011.png'</t>
  </si>
  <si>
    <t>'00029166_000.png'</t>
  </si>
  <si>
    <t>'00029167_000.png'</t>
  </si>
  <si>
    <t>'00029168_000.png'</t>
  </si>
  <si>
    <t>'00029168_001.png'</t>
  </si>
  <si>
    <t>'00029169_000.png'</t>
  </si>
  <si>
    <t>'00029170_000.png'</t>
  </si>
  <si>
    <t>'00029171_000.png'</t>
  </si>
  <si>
    <t>'00029172_000.png'</t>
  </si>
  <si>
    <t>'00029172_001.png'</t>
  </si>
  <si>
    <t>'00029173_000.png'</t>
  </si>
  <si>
    <t>'00029174_000.png'</t>
  </si>
  <si>
    <t>'00029174_001.png'</t>
  </si>
  <si>
    <t>'00029174_002.png'</t>
  </si>
  <si>
    <t>'00029174_003.png'</t>
  </si>
  <si>
    <t>'00029174_004.png'</t>
  </si>
  <si>
    <t>'00029174_005.png'</t>
  </si>
  <si>
    <t>'00029175_000.png'</t>
  </si>
  <si>
    <t>'00029176_000.png'</t>
  </si>
  <si>
    <t>'00029176_001.png'</t>
  </si>
  <si>
    <t>'00029177_000.png'</t>
  </si>
  <si>
    <t>'00029177_001.png'</t>
  </si>
  <si>
    <t>'00029178_000.png'</t>
  </si>
  <si>
    <t>'00029179_000.png'</t>
  </si>
  <si>
    <t>'00029179_001.png'</t>
  </si>
  <si>
    <t>'00029180_000.png'</t>
  </si>
  <si>
    <t>'00029180_001.png'</t>
  </si>
  <si>
    <t>'00029180_002.png'</t>
  </si>
  <si>
    <t>'00029181_000.png'</t>
  </si>
  <si>
    <t>'00029181_001.png'</t>
  </si>
  <si>
    <t>'00029182_000.png'</t>
  </si>
  <si>
    <t>'00029183_000.png'</t>
  </si>
  <si>
    <t>'00029184_000.png'</t>
  </si>
  <si>
    <t>'00029185_000.png'</t>
  </si>
  <si>
    <t>'00029186_000.png'</t>
  </si>
  <si>
    <t>'00029187_000.png'</t>
  </si>
  <si>
    <t>'00029188_000.png'</t>
  </si>
  <si>
    <t>'00029188_001.png'</t>
  </si>
  <si>
    <t>'00029189_000.png'</t>
  </si>
  <si>
    <t>'00029189_001.png'</t>
  </si>
  <si>
    <t>'00029190_000.png'</t>
  </si>
  <si>
    <t>'00029190_001.png'</t>
  </si>
  <si>
    <t>'00029191_000.png'</t>
  </si>
  <si>
    <t>'00029192_000.png'</t>
  </si>
  <si>
    <t>'00029192_001.png'</t>
  </si>
  <si>
    <t>'00029192_002.png'</t>
  </si>
  <si>
    <t>'00029192_003.png'</t>
  </si>
  <si>
    <t>'00029193_000.png'</t>
  </si>
  <si>
    <t>'00029194_000.png'</t>
  </si>
  <si>
    <t>'00029195_000.png'</t>
  </si>
  <si>
    <t>'00029196_000.png'</t>
  </si>
  <si>
    <t>'00029196_001.png'</t>
  </si>
  <si>
    <t>'00029196_002.png'</t>
  </si>
  <si>
    <t>'00029196_003.png'</t>
  </si>
  <si>
    <t>'00029196_004.png'</t>
  </si>
  <si>
    <t>'00029197_000.png'</t>
  </si>
  <si>
    <t>'00029198_000.png'</t>
  </si>
  <si>
    <t>'00029198_001.png'</t>
  </si>
  <si>
    <t>'00029199_000.png'</t>
  </si>
  <si>
    <t>'00029199_001.png'</t>
  </si>
  <si>
    <t>'00029199_002.png'</t>
  </si>
  <si>
    <t>'00029200_000.png'</t>
  </si>
  <si>
    <t>'00029200_001.png'</t>
  </si>
  <si>
    <t>'00029200_002.png'</t>
  </si>
  <si>
    <t>'00029200_003.png'</t>
  </si>
  <si>
    <t>'00029200_004.png'</t>
  </si>
  <si>
    <t>'00029200_005.png'</t>
  </si>
  <si>
    <t>'00029200_006.png'</t>
  </si>
  <si>
    <t>'00029201_000.png'</t>
  </si>
  <si>
    <t>'00029201_001.png'</t>
  </si>
  <si>
    <t>'00029201_002.png'</t>
  </si>
  <si>
    <t>'00029201_003.png'</t>
  </si>
  <si>
    <t>'00029201_004.png'</t>
  </si>
  <si>
    <t>'00029201_005.png'</t>
  </si>
  <si>
    <t>'00029201_006.png'</t>
  </si>
  <si>
    <t>'00029201_007.png'</t>
  </si>
  <si>
    <t>'00029202_000.png'</t>
  </si>
  <si>
    <t>'00029202_001.png'</t>
  </si>
  <si>
    <t>'00029203_000.png'</t>
  </si>
  <si>
    <t>'00029203_001.png'</t>
  </si>
  <si>
    <t>'00029204_000.png'</t>
  </si>
  <si>
    <t>'00029205_000.png'</t>
  </si>
  <si>
    <t>'00029206_000.png'</t>
  </si>
  <si>
    <t>'00029206_001.png'</t>
  </si>
  <si>
    <t>'00029206_002.png'</t>
  </si>
  <si>
    <t>'00029207_000.png'</t>
  </si>
  <si>
    <t>'00029207_001.png'</t>
  </si>
  <si>
    <t>'00029207_002.png'</t>
  </si>
  <si>
    <t>'00029207_003.png'</t>
  </si>
  <si>
    <t>'00029207_004.png'</t>
  </si>
  <si>
    <t>'00029207_005.png'</t>
  </si>
  <si>
    <t>'00029207_006.png'</t>
  </si>
  <si>
    <t>'00029207_007.png'</t>
  </si>
  <si>
    <t>'00029207_008.png'</t>
  </si>
  <si>
    <t>'00029207_009.png'</t>
  </si>
  <si>
    <t>'00029207_010.png'</t>
  </si>
  <si>
    <t>'00029207_011.png'</t>
  </si>
  <si>
    <t>'00029208_000.png'</t>
  </si>
  <si>
    <t>'00029209_000.png'</t>
  </si>
  <si>
    <t>'00029210_000.png'</t>
  </si>
  <si>
    <t>'00029211_000.png'</t>
  </si>
  <si>
    <t>'00029212_000.png'</t>
  </si>
  <si>
    <t>'00029213_000.png'</t>
  </si>
  <si>
    <t>'00029213_001.png'</t>
  </si>
  <si>
    <t>'00029213_002.png'</t>
  </si>
  <si>
    <t>'00029213_003.png'</t>
  </si>
  <si>
    <t>'00029213_004.png'</t>
  </si>
  <si>
    <t>'00029213_005.png'</t>
  </si>
  <si>
    <t>'00029214_000.png'</t>
  </si>
  <si>
    <t>'00029214_001.png'</t>
  </si>
  <si>
    <t>'00029214_002.png'</t>
  </si>
  <si>
    <t>'00029215_000.png'</t>
  </si>
  <si>
    <t>'00029216_000.png'</t>
  </si>
  <si>
    <t>'00029217_000.png'</t>
  </si>
  <si>
    <t>'00029217_001.png'</t>
  </si>
  <si>
    <t>'00029217_002.png'</t>
  </si>
  <si>
    <t>'00029217_003.png'</t>
  </si>
  <si>
    <t>'00029217_004.png'</t>
  </si>
  <si>
    <t>'00029217_005.png'</t>
  </si>
  <si>
    <t>'00029217_006.png'</t>
  </si>
  <si>
    <t>'00029217_007.png'</t>
  </si>
  <si>
    <t>'00029217_008.png'</t>
  </si>
  <si>
    <t>'00029218_000.png'</t>
  </si>
  <si>
    <t>'00029219_000.png'</t>
  </si>
  <si>
    <t>'00029220_000.png'</t>
  </si>
  <si>
    <t>'00029221_000.png'</t>
  </si>
  <si>
    <t>'00029221_001.png'</t>
  </si>
  <si>
    <t>'00029221_002.png'</t>
  </si>
  <si>
    <t>'00029221_003.png'</t>
  </si>
  <si>
    <t>'00029221_004.png'</t>
  </si>
  <si>
    <t>'00029221_005.png'</t>
  </si>
  <si>
    <t>'00029222_000.png'</t>
  </si>
  <si>
    <t>'00029222_001.png'</t>
  </si>
  <si>
    <t>'00029222_002.png'</t>
  </si>
  <si>
    <t>'00029222_003.png'</t>
  </si>
  <si>
    <t>'00029222_004.png'</t>
  </si>
  <si>
    <t>'00029222_005.png'</t>
  </si>
  <si>
    <t>'00029223_000.png'</t>
  </si>
  <si>
    <t>'00029223_001.png'</t>
  </si>
  <si>
    <t>'00029223_002.png'</t>
  </si>
  <si>
    <t>'00029224_000.png'</t>
  </si>
  <si>
    <t>'00029225_000.png'</t>
  </si>
  <si>
    <t>'00029226_000.png'</t>
  </si>
  <si>
    <t>'00029227_000.png'</t>
  </si>
  <si>
    <t>'00029228_000.png'</t>
  </si>
  <si>
    <t>'00029228_001.png'</t>
  </si>
  <si>
    <t>'00029229_000.png'</t>
  </si>
  <si>
    <t>'00029230_000.png'</t>
  </si>
  <si>
    <t>'00029231_000.png'</t>
  </si>
  <si>
    <t>'00029232_000.png'</t>
  </si>
  <si>
    <t>'00029233_000.png'</t>
  </si>
  <si>
    <t>'00029234_000.png'</t>
  </si>
  <si>
    <t>'00029235_000.png'</t>
  </si>
  <si>
    <t>'00029235_001.png'</t>
  </si>
  <si>
    <t>'00029235_002.png'</t>
  </si>
  <si>
    <t>'00029235_003.png'</t>
  </si>
  <si>
    <t>'00029235_004.png'</t>
  </si>
  <si>
    <t>'00029235_005.png'</t>
  </si>
  <si>
    <t>'00029235_006.png'</t>
  </si>
  <si>
    <t>'00029235_007.png'</t>
  </si>
  <si>
    <t>'00029236_000.png'</t>
  </si>
  <si>
    <t>'00029237_000.png'</t>
  </si>
  <si>
    <t>'00029237_001.png'</t>
  </si>
  <si>
    <t>'00029237_002.png'</t>
  </si>
  <si>
    <t>'00029238_000.png'</t>
  </si>
  <si>
    <t>'00029239_000.png'</t>
  </si>
  <si>
    <t>'00029239_001.png'</t>
  </si>
  <si>
    <t>'00029240_000.png'</t>
  </si>
  <si>
    <t>'00029240_001.png'</t>
  </si>
  <si>
    <t>'00029241_000.png'</t>
  </si>
  <si>
    <t>'00029242_000.png'</t>
  </si>
  <si>
    <t>'00029242_001.png'</t>
  </si>
  <si>
    <t>'00029243_000.png'</t>
  </si>
  <si>
    <t>'00029244_000.png'</t>
  </si>
  <si>
    <t>'00029244_001.png'</t>
  </si>
  <si>
    <t>'00029244_002.png'</t>
  </si>
  <si>
    <t>'00029244_003.png'</t>
  </si>
  <si>
    <t>'00029244_004.png'</t>
  </si>
  <si>
    <t>'00029244_005.png'</t>
  </si>
  <si>
    <t>'00029244_006.png'</t>
  </si>
  <si>
    <t>'00029244_007.png'</t>
  </si>
  <si>
    <t>'00029244_008.png'</t>
  </si>
  <si>
    <t>'00029244_009.png'</t>
  </si>
  <si>
    <t>'00029244_010.png'</t>
  </si>
  <si>
    <t>'00029244_011.png'</t>
  </si>
  <si>
    <t>'00029245_000.png'</t>
  </si>
  <si>
    <t>'00029245_001.png'</t>
  </si>
  <si>
    <t>'00029245_002.png'</t>
  </si>
  <si>
    <t>'00029246_000.png'</t>
  </si>
  <si>
    <t>'00029246_001.png'</t>
  </si>
  <si>
    <t>'00029247_000.png'</t>
  </si>
  <si>
    <t>'00029247_001.png'</t>
  </si>
  <si>
    <t>'00029247_002.png'</t>
  </si>
  <si>
    <t>'00029247_003.png'</t>
  </si>
  <si>
    <t>'00029248_000.png'</t>
  </si>
  <si>
    <t>'00029249_000.png'</t>
  </si>
  <si>
    <t>'00029250_000.png'</t>
  </si>
  <si>
    <t>'00029251_000.png'</t>
  </si>
  <si>
    <t>'00029252_000.png'</t>
  </si>
  <si>
    <t>'00029253_000.png'</t>
  </si>
  <si>
    <t>'00029254_000.png'</t>
  </si>
  <si>
    <t>'00029255_000.png'</t>
  </si>
  <si>
    <t>'00029256_000.png'</t>
  </si>
  <si>
    <t>'00029257_000.png'</t>
  </si>
  <si>
    <t>'00029258_000.png'</t>
  </si>
  <si>
    <t>'00029259_000.png'</t>
  </si>
  <si>
    <t>'00029259_001.png'</t>
  </si>
  <si>
    <t>'00029259_002.png'</t>
  </si>
  <si>
    <t>'00029259_003.png'</t>
  </si>
  <si>
    <t>'00029259_004.png'</t>
  </si>
  <si>
    <t>'00029259_005.png'</t>
  </si>
  <si>
    <t>'00029259_006.png'</t>
  </si>
  <si>
    <t>'00029259_007.png'</t>
  </si>
  <si>
    <t>'00029259_008.png'</t>
  </si>
  <si>
    <t>'00029259_009.png'</t>
  </si>
  <si>
    <t>'00029259_010.png'</t>
  </si>
  <si>
    <t>'00029259_011.png'</t>
  </si>
  <si>
    <t>'00029259_012.png'</t>
  </si>
  <si>
    <t>'00029259_013.png'</t>
  </si>
  <si>
    <t>'00029259_014.png'</t>
  </si>
  <si>
    <t>'00029259_015.png'</t>
  </si>
  <si>
    <t>'00029259_016.png'</t>
  </si>
  <si>
    <t>'00029259_017.png'</t>
  </si>
  <si>
    <t>'00029259_018.png'</t>
  </si>
  <si>
    <t>'00029259_019.png'</t>
  </si>
  <si>
    <t>'00029259_020.png'</t>
  </si>
  <si>
    <t>'00029259_021.png'</t>
  </si>
  <si>
    <t>'00029259_022.png'</t>
  </si>
  <si>
    <t>'00029259_023.png'</t>
  </si>
  <si>
    <t>'00029259_024.png'</t>
  </si>
  <si>
    <t>'00029259_025.png'</t>
  </si>
  <si>
    <t>'00029259_026.png'</t>
  </si>
  <si>
    <t>'00029259_027.png'</t>
  </si>
  <si>
    <t>'00029259_028.png'</t>
  </si>
  <si>
    <t>'00029259_029.png'</t>
  </si>
  <si>
    <t>'00029259_030.png'</t>
  </si>
  <si>
    <t>'00029259_031.png'</t>
  </si>
  <si>
    <t>'00029260_000.png'</t>
  </si>
  <si>
    <t>'00029261_000.png'</t>
  </si>
  <si>
    <t>'00029262_000.png'</t>
  </si>
  <si>
    <t>'00029263_000.png'</t>
  </si>
  <si>
    <t>'00029264_000.png'</t>
  </si>
  <si>
    <t>'00029264_001.png'</t>
  </si>
  <si>
    <t>'00029265_000.png'</t>
  </si>
  <si>
    <t>'00029265_001.png'</t>
  </si>
  <si>
    <t>'00029266_000.png'</t>
  </si>
  <si>
    <t>'00029267_000.png'</t>
  </si>
  <si>
    <t>'00029267_001.png'</t>
  </si>
  <si>
    <t>'00029267_002.png'</t>
  </si>
  <si>
    <t>'00029267_003.png'</t>
  </si>
  <si>
    <t>'00029268_000.png'</t>
  </si>
  <si>
    <t>'00029269_000.png'</t>
  </si>
  <si>
    <t>'00029270_000.png'</t>
  </si>
  <si>
    <t>'00029271_000.png'</t>
  </si>
  <si>
    <t>'00029272_000.png'</t>
  </si>
  <si>
    <t>'00029273_000.png'</t>
  </si>
  <si>
    <t>'00029274_000.png'</t>
  </si>
  <si>
    <t>'00029274_001.png'</t>
  </si>
  <si>
    <t>'00029274_002.png'</t>
  </si>
  <si>
    <t>'00029274_003.png'</t>
  </si>
  <si>
    <t>'00029274_004.png'</t>
  </si>
  <si>
    <t>'00029274_005.png'</t>
  </si>
  <si>
    <t>'00029274_006.png'</t>
  </si>
  <si>
    <t>'00029274_007.png'</t>
  </si>
  <si>
    <t>'00029274_008.png'</t>
  </si>
  <si>
    <t>'00029275_000.png'</t>
  </si>
  <si>
    <t>'00029275_001.png'</t>
  </si>
  <si>
    <t>'00029275_002.png'</t>
  </si>
  <si>
    <t>'00029275_003.png'</t>
  </si>
  <si>
    <t>'00029276_000.png'</t>
  </si>
  <si>
    <t>'00029276_001.png'</t>
  </si>
  <si>
    <t>'00029276_002.png'</t>
  </si>
  <si>
    <t>'00029276_003.png'</t>
  </si>
  <si>
    <t>'00029276_004.png'</t>
  </si>
  <si>
    <t>'00029276_005.png'</t>
  </si>
  <si>
    <t>'00029276_006.png'</t>
  </si>
  <si>
    <t>'00029276_007.png'</t>
  </si>
  <si>
    <t>'00029276_008.png'</t>
  </si>
  <si>
    <t>'00029276_009.png'</t>
  </si>
  <si>
    <t>'00029276_010.png'</t>
  </si>
  <si>
    <t>'00029276_011.png'</t>
  </si>
  <si>
    <t>'00029276_012.png'</t>
  </si>
  <si>
    <t>'00029276_013.png'</t>
  </si>
  <si>
    <t>'00029277_000.png'</t>
  </si>
  <si>
    <t>'00029277_001.png'</t>
  </si>
  <si>
    <t>'00029278_000.png'</t>
  </si>
  <si>
    <t>'00029278_001.png'</t>
  </si>
  <si>
    <t>'00029278_002.png'</t>
  </si>
  <si>
    <t>'00029278_003.png'</t>
  </si>
  <si>
    <t>'00029278_004.png'</t>
  </si>
  <si>
    <t>'00029279_000.png'</t>
  </si>
  <si>
    <t>'00029279_001.png'</t>
  </si>
  <si>
    <t>'00029279_002.png'</t>
  </si>
  <si>
    <t>'00029279_003.png'</t>
  </si>
  <si>
    <t>'00029279_004.png'</t>
  </si>
  <si>
    <t>'00029279_005.png'</t>
  </si>
  <si>
    <t>'00029279_006.png'</t>
  </si>
  <si>
    <t>'00029279_007.png'</t>
  </si>
  <si>
    <t>'00029279_008.png'</t>
  </si>
  <si>
    <t>'00029280_000.png'</t>
  </si>
  <si>
    <t>'00029280_001.png'</t>
  </si>
  <si>
    <t>'00029281_000.png'</t>
  </si>
  <si>
    <t>'00029282_000.png'</t>
  </si>
  <si>
    <t>'00029283_000.png'</t>
  </si>
  <si>
    <t>'00029283_001.png'</t>
  </si>
  <si>
    <t>'00029284_000.png'</t>
  </si>
  <si>
    <t>'00029285_000.png'</t>
  </si>
  <si>
    <t>'00029286_000.png'</t>
  </si>
  <si>
    <t>'00029287_000.png'</t>
  </si>
  <si>
    <t>'00029288_000.png'</t>
  </si>
  <si>
    <t>'00029288_001.png'</t>
  </si>
  <si>
    <t>'00029289_000.png'</t>
  </si>
  <si>
    <t>'00029289_001.png'</t>
  </si>
  <si>
    <t>'00029290_000.png'</t>
  </si>
  <si>
    <t>'00029291_000.png'</t>
  </si>
  <si>
    <t>'00029292_000.png'</t>
  </si>
  <si>
    <t>'00029292_001.png'</t>
  </si>
  <si>
    <t>'00029293_000.png'</t>
  </si>
  <si>
    <t>'00029294_000.png'</t>
  </si>
  <si>
    <t>'00029294_001.png'</t>
  </si>
  <si>
    <t>'00029295_000.png'</t>
  </si>
  <si>
    <t>'00029296_000.png'</t>
  </si>
  <si>
    <t>'00029297_000.png'</t>
  </si>
  <si>
    <t>'00029297_001.png'</t>
  </si>
  <si>
    <t>'00029297_002.png'</t>
  </si>
  <si>
    <t>'00029297_003.png'</t>
  </si>
  <si>
    <t>'00029297_004.png'</t>
  </si>
  <si>
    <t>'00029297_005.png'</t>
  </si>
  <si>
    <t>'00029298_000.png'</t>
  </si>
  <si>
    <t>'00029299_000.png'</t>
  </si>
  <si>
    <t>'00029300_000.png'</t>
  </si>
  <si>
    <t>'00029300_001.png'</t>
  </si>
  <si>
    <t>'00029300_002.png'</t>
  </si>
  <si>
    <t>'00029300_003.png'</t>
  </si>
  <si>
    <t>'00029300_004.png'</t>
  </si>
  <si>
    <t>'00029301_000.png'</t>
  </si>
  <si>
    <t>'00029302_000.png'</t>
  </si>
  <si>
    <t>'00029303_000.png'</t>
  </si>
  <si>
    <t>'00029303_001.png'</t>
  </si>
  <si>
    <t>'00029304_000.png'</t>
  </si>
  <si>
    <t>'00029304_001.png'</t>
  </si>
  <si>
    <t>'00029305_000.png'</t>
  </si>
  <si>
    <t>'00029306_000.png'</t>
  </si>
  <si>
    <t>'00029307_000.png'</t>
  </si>
  <si>
    <t>'00029308_000.png'</t>
  </si>
  <si>
    <t>'00029308_001.png'</t>
  </si>
  <si>
    <t>'00029309_000.png'</t>
  </si>
  <si>
    <t>'00029310_000.png'</t>
  </si>
  <si>
    <t>'00029310_001.png'</t>
  </si>
  <si>
    <t>'00029310_002.png'</t>
  </si>
  <si>
    <t>'00029311_000.png'</t>
  </si>
  <si>
    <t>'00029311_001.png'</t>
  </si>
  <si>
    <t>'00029311_002.png'</t>
  </si>
  <si>
    <t>'00029311_003.png'</t>
  </si>
  <si>
    <t>'00029312_000.png'</t>
  </si>
  <si>
    <t>'00029313_000.png'</t>
  </si>
  <si>
    <t>'00029313_001.png'</t>
  </si>
  <si>
    <t>'00029313_002.png'</t>
  </si>
  <si>
    <t>'00029313_003.png'</t>
  </si>
  <si>
    <t>'00029313_004.png'</t>
  </si>
  <si>
    <t>'00029314_000.png'</t>
  </si>
  <si>
    <t>'00029315_000.png'</t>
  </si>
  <si>
    <t>'00029316_000.png'</t>
  </si>
  <si>
    <t>'00029317_000.png'</t>
  </si>
  <si>
    <t>'00029318_000.png'</t>
  </si>
  <si>
    <t>'00029318_001.png'</t>
  </si>
  <si>
    <t>'00029319_000.png'</t>
  </si>
  <si>
    <t>'00029320_000.png'</t>
  </si>
  <si>
    <t>'00029321_000.png'</t>
  </si>
  <si>
    <t>'00029322_000.png'</t>
  </si>
  <si>
    <t>'00029322_001.png'</t>
  </si>
  <si>
    <t>'00029323_000.png'</t>
  </si>
  <si>
    <t>'00029324_000.png'</t>
  </si>
  <si>
    <t>'00029325_000.png'</t>
  </si>
  <si>
    <t>'00029326_000.png'</t>
  </si>
  <si>
    <t>'00029326_001.png'</t>
  </si>
  <si>
    <t>'00029326_002.png'</t>
  </si>
  <si>
    <t>'00029326_003.png'</t>
  </si>
  <si>
    <t>'00029326_004.png'</t>
  </si>
  <si>
    <t>'00029326_005.png'</t>
  </si>
  <si>
    <t>'00029327_000.png'</t>
  </si>
  <si>
    <t>'00029327_001.png'</t>
  </si>
  <si>
    <t>'00029328_000.png'</t>
  </si>
  <si>
    <t>'00029328_001.png'</t>
  </si>
  <si>
    <t>'00029328_002.png'</t>
  </si>
  <si>
    <t>'00029328_003.png'</t>
  </si>
  <si>
    <t>'00029328_004.png'</t>
  </si>
  <si>
    <t>'00029328_005.png'</t>
  </si>
  <si>
    <t>'00029328_006.png'</t>
  </si>
  <si>
    <t>'00029329_000.png'</t>
  </si>
  <si>
    <t>'00029330_000.png'</t>
  </si>
  <si>
    <t>'00029330_001.png'</t>
  </si>
  <si>
    <t>'00029331_000.png'</t>
  </si>
  <si>
    <t>'00029332_000.png'</t>
  </si>
  <si>
    <t>'00029333_000.png'</t>
  </si>
  <si>
    <t>'00029334_000.png'</t>
  </si>
  <si>
    <t>'00029334_001.png'</t>
  </si>
  <si>
    <t>'00029335_000.png'</t>
  </si>
  <si>
    <t>'00029336_000.png'</t>
  </si>
  <si>
    <t>'00029336_001.png'</t>
  </si>
  <si>
    <t>'00029336_002.png'</t>
  </si>
  <si>
    <t>'00029336_003.png'</t>
  </si>
  <si>
    <t>'00029336_004.png'</t>
  </si>
  <si>
    <t>'00029337_000.png'</t>
  </si>
  <si>
    <t>'00029338_000.png'</t>
  </si>
  <si>
    <t>'00029339_000.png'</t>
  </si>
  <si>
    <t>'00029339_001.png'</t>
  </si>
  <si>
    <t>'00029339_002.png'</t>
  </si>
  <si>
    <t>'00029339_003.png'</t>
  </si>
  <si>
    <t>'00029339_004.png'</t>
  </si>
  <si>
    <t>'00029340_000.png'</t>
  </si>
  <si>
    <t>'00029340_001.png'</t>
  </si>
  <si>
    <t>'00029341_000.png'</t>
  </si>
  <si>
    <t>'00029342_000.png'</t>
  </si>
  <si>
    <t>'00029342_001.png'</t>
  </si>
  <si>
    <t>'00029343_000.png'</t>
  </si>
  <si>
    <t>'00029343_001.png'</t>
  </si>
  <si>
    <t>'00029343_002.png'</t>
  </si>
  <si>
    <t>'00029343_003.png'</t>
  </si>
  <si>
    <t>'00029344_000.png'</t>
  </si>
  <si>
    <t>'00029345_000.png'</t>
  </si>
  <si>
    <t>'00029346_000.png'</t>
  </si>
  <si>
    <t>'00029346_001.png'</t>
  </si>
  <si>
    <t>'00029346_002.png'</t>
  </si>
  <si>
    <t>'00029347_000.png'</t>
  </si>
  <si>
    <t>'00029348_000.png'</t>
  </si>
  <si>
    <t>'00029349_000.png'</t>
  </si>
  <si>
    <t>'00029350_000.png'</t>
  </si>
  <si>
    <t>'00029351_000.png'</t>
  </si>
  <si>
    <t>'00029351_001.png'</t>
  </si>
  <si>
    <t>'00029351_002.png'</t>
  </si>
  <si>
    <t>'00029352_000.png'</t>
  </si>
  <si>
    <t>'00029353_000.png'</t>
  </si>
  <si>
    <t>'00029353_001.png'</t>
  </si>
  <si>
    <t>'00029354_000.png'</t>
  </si>
  <si>
    <t>'00029355_000.png'</t>
  </si>
  <si>
    <t>'00029356_000.png'</t>
  </si>
  <si>
    <t>'00029356_001.png'</t>
  </si>
  <si>
    <t>'00029357_000.png'</t>
  </si>
  <si>
    <t>'00029357_001.png'</t>
  </si>
  <si>
    <t>'00029357_002.png'</t>
  </si>
  <si>
    <t>'00029357_003.png'</t>
  </si>
  <si>
    <t>'00029357_004.png'</t>
  </si>
  <si>
    <t>'00029357_005.png'</t>
  </si>
  <si>
    <t>'00029357_006.png'</t>
  </si>
  <si>
    <t>'00029357_007.png'</t>
  </si>
  <si>
    <t>'00029357_008.png'</t>
  </si>
  <si>
    <t>'00029358_000.png'</t>
  </si>
  <si>
    <t>'00029358_001.png'</t>
  </si>
  <si>
    <t>'00029358_002.png'</t>
  </si>
  <si>
    <t>'00029358_003.png'</t>
  </si>
  <si>
    <t>'00029358_004.png'</t>
  </si>
  <si>
    <t>'00029358_005.png'</t>
  </si>
  <si>
    <t>'00029358_006.png'</t>
  </si>
  <si>
    <t>'00029358_007.png'</t>
  </si>
  <si>
    <t>'00029358_008.png'</t>
  </si>
  <si>
    <t>'00029358_009.png'</t>
  </si>
  <si>
    <t>'00029358_010.png'</t>
  </si>
  <si>
    <t>'00029358_011.png'</t>
  </si>
  <si>
    <t>'00029358_012.png'</t>
  </si>
  <si>
    <t>'00029358_013.png'</t>
  </si>
  <si>
    <t>'00029358_014.png'</t>
  </si>
  <si>
    <t>'00029358_015.png'</t>
  </si>
  <si>
    <t>'00029358_016.png'</t>
  </si>
  <si>
    <t>'00029359_000.png'</t>
  </si>
  <si>
    <t>'00029359_001.png'</t>
  </si>
  <si>
    <t>'00029360_000.png'</t>
  </si>
  <si>
    <t>'00029361_000.png'</t>
  </si>
  <si>
    <t>'00029362_000.png'</t>
  </si>
  <si>
    <t>'00029362_001.png'</t>
  </si>
  <si>
    <t>'00029362_002.png'</t>
  </si>
  <si>
    <t>'00029363_000.png'</t>
  </si>
  <si>
    <t>'00029364_000.png'</t>
  </si>
  <si>
    <t>'00029364_001.png'</t>
  </si>
  <si>
    <t>'00029365_000.png'</t>
  </si>
  <si>
    <t>'00029366_000.png'</t>
  </si>
  <si>
    <t>'00029367_000.png'</t>
  </si>
  <si>
    <t>'00029368_000.png'</t>
  </si>
  <si>
    <t>'00029369_000.png'</t>
  </si>
  <si>
    <t>'00029370_000.png'</t>
  </si>
  <si>
    <t>'00029371_000.png'</t>
  </si>
  <si>
    <t>'00029371_001.png'</t>
  </si>
  <si>
    <t>'00029372_000.png'</t>
  </si>
  <si>
    <t>'00029373_000.png'</t>
  </si>
  <si>
    <t>'00029373_001.png'</t>
  </si>
  <si>
    <t>'00029373_002.png'</t>
  </si>
  <si>
    <t>'00029373_003.png'</t>
  </si>
  <si>
    <t>'00029373_004.png'</t>
  </si>
  <si>
    <t>'00029374_000.png'</t>
  </si>
  <si>
    <t>'00029374_001.png'</t>
  </si>
  <si>
    <t>'00029375_000.png'</t>
  </si>
  <si>
    <t>'00029375_001.png'</t>
  </si>
  <si>
    <t>'00029375_002.png'</t>
  </si>
  <si>
    <t>'00029376_000.png'</t>
  </si>
  <si>
    <t>'00029377_000.png'</t>
  </si>
  <si>
    <t>'00029377_001.png'</t>
  </si>
  <si>
    <t>'00029377_002.png'</t>
  </si>
  <si>
    <t>'00029378_000.png'</t>
  </si>
  <si>
    <t>'00029379_000.png'</t>
  </si>
  <si>
    <t>'00029379_001.png'</t>
  </si>
  <si>
    <t>'00029379_002.png'</t>
  </si>
  <si>
    <t>'00029380_000.png'</t>
  </si>
  <si>
    <t>'00029380_001.png'</t>
  </si>
  <si>
    <t>'00029380_002.png'</t>
  </si>
  <si>
    <t>'00029380_003.png'</t>
  </si>
  <si>
    <t>'00029380_004.png'</t>
  </si>
  <si>
    <t>'00029380_005.png'</t>
  </si>
  <si>
    <t>'00029381_000.png'</t>
  </si>
  <si>
    <t>'00029382_000.png'</t>
  </si>
  <si>
    <t>'00029383_000.png'</t>
  </si>
  <si>
    <t>'00029384_000.png'</t>
  </si>
  <si>
    <t>'00029385_000.png'</t>
  </si>
  <si>
    <t>'00029385_001.png'</t>
  </si>
  <si>
    <t>'00029385_002.png'</t>
  </si>
  <si>
    <t>'00029385_003.png'</t>
  </si>
  <si>
    <t>'00029385_004.png'</t>
  </si>
  <si>
    <t>'00029385_005.png'</t>
  </si>
  <si>
    <t>'00029385_006.png'</t>
  </si>
  <si>
    <t>'00029386_000.png'</t>
  </si>
  <si>
    <t>'00029387_000.png'</t>
  </si>
  <si>
    <t>'00029387_001.png'</t>
  </si>
  <si>
    <t>'00029387_002.png'</t>
  </si>
  <si>
    <t>'00029387_003.png'</t>
  </si>
  <si>
    <t>'00029387_004.png'</t>
  </si>
  <si>
    <t>'00029387_005.png'</t>
  </si>
  <si>
    <t>'00029387_006.png'</t>
  </si>
  <si>
    <t>'00029387_007.png'</t>
  </si>
  <si>
    <t>'00029388_000.png'</t>
  </si>
  <si>
    <t>'00029389_000.png'</t>
  </si>
  <si>
    <t>'00029389_001.png'</t>
  </si>
  <si>
    <t>'00029390_000.png'</t>
  </si>
  <si>
    <t>'00029391_000.png'</t>
  </si>
  <si>
    <t>'00029391_001.png'</t>
  </si>
  <si>
    <t>'00029392_000.png'</t>
  </si>
  <si>
    <t>'00029393_000.png'</t>
  </si>
  <si>
    <t>'00029393_001.png'</t>
  </si>
  <si>
    <t>'00029393_002.png'</t>
  </si>
  <si>
    <t>'00029393_003.png'</t>
  </si>
  <si>
    <t>'00029394_000.png'</t>
  </si>
  <si>
    <t>'00029395_000.png'</t>
  </si>
  <si>
    <t>'00029396_000.png'</t>
  </si>
  <si>
    <t>'00029397_000.png'</t>
  </si>
  <si>
    <t>'00029398_000.png'</t>
  </si>
  <si>
    <t>'00029399_000.png'</t>
  </si>
  <si>
    <t>'00029400_000.png'</t>
  </si>
  <si>
    <t>'00029400_001.png'</t>
  </si>
  <si>
    <t>'00029401_000.png'</t>
  </si>
  <si>
    <t>'00029401_001.png'</t>
  </si>
  <si>
    <t>'00029401_002.png'</t>
  </si>
  <si>
    <t>'00029402_000.png'</t>
  </si>
  <si>
    <t>'00029402_001.png'</t>
  </si>
  <si>
    <t>'00029403_000.png'</t>
  </si>
  <si>
    <t>'00029404_000.png'</t>
  </si>
  <si>
    <t>'00029404_001.png'</t>
  </si>
  <si>
    <t>'00029404_002.png'</t>
  </si>
  <si>
    <t>'00029404_003.png'</t>
  </si>
  <si>
    <t>'00029404_004.png'</t>
  </si>
  <si>
    <t>'00029404_005.png'</t>
  </si>
  <si>
    <t>'00029404_006.png'</t>
  </si>
  <si>
    <t>'00029404_007.png'</t>
  </si>
  <si>
    <t>'00029404_008.png'</t>
  </si>
  <si>
    <t>'00029404_009.png'</t>
  </si>
  <si>
    <t>'00029404_010.png'</t>
  </si>
  <si>
    <t>'00029404_011.png'</t>
  </si>
  <si>
    <t>'00029405_000.png'</t>
  </si>
  <si>
    <t>'00029405_001.png'</t>
  </si>
  <si>
    <t>'00029406_000.png'</t>
  </si>
  <si>
    <t>'00029407_000.png'</t>
  </si>
  <si>
    <t>'00029408_000.png'</t>
  </si>
  <si>
    <t>'00029408_001.png'</t>
  </si>
  <si>
    <t>'00029408_002.png'</t>
  </si>
  <si>
    <t>'00029409_000.png'</t>
  </si>
  <si>
    <t>'00029410_000.png'</t>
  </si>
  <si>
    <t>'00029411_000.png'</t>
  </si>
  <si>
    <t>'00029412_000.png'</t>
  </si>
  <si>
    <t>'00029413_000.png'</t>
  </si>
  <si>
    <t>'00029414_000.png'</t>
  </si>
  <si>
    <t>'00029414_001.png'</t>
  </si>
  <si>
    <t>'00029414_002.png'</t>
  </si>
  <si>
    <t>'00029415_000.png'</t>
  </si>
  <si>
    <t>'00029415_001.png'</t>
  </si>
  <si>
    <t>'00029415_002.png'</t>
  </si>
  <si>
    <t>'00029416_000.png'</t>
  </si>
  <si>
    <t>'00029417_000.png'</t>
  </si>
  <si>
    <t>'00029418_000.png'</t>
  </si>
  <si>
    <t>'00029419_000.png'</t>
  </si>
  <si>
    <t>'00029420_000.png'</t>
  </si>
  <si>
    <t>'00029421_000.png'</t>
  </si>
  <si>
    <t>'00029422_000.png'</t>
  </si>
  <si>
    <t>'00029422_001.png'</t>
  </si>
  <si>
    <t>'00029422_002.png'</t>
  </si>
  <si>
    <t>'00029422_003.png'</t>
  </si>
  <si>
    <t>'00029422_004.png'</t>
  </si>
  <si>
    <t>'00029422_005.png'</t>
  </si>
  <si>
    <t>'00029422_006.png'</t>
  </si>
  <si>
    <t>'00029422_007.png'</t>
  </si>
  <si>
    <t>'00029422_008.png'</t>
  </si>
  <si>
    <t>'00029422_009.png'</t>
  </si>
  <si>
    <t>'00029422_010.png'</t>
  </si>
  <si>
    <t>'00029423_000.png'</t>
  </si>
  <si>
    <t>'00029423_001.png'</t>
  </si>
  <si>
    <t>'00029423_002.png'</t>
  </si>
  <si>
    <t>'00029423_003.png'</t>
  </si>
  <si>
    <t>'00029423_004.png'</t>
  </si>
  <si>
    <t>'00029423_005.png'</t>
  </si>
  <si>
    <t>'00029424_000.png'</t>
  </si>
  <si>
    <t>'00029424_001.png'</t>
  </si>
  <si>
    <t>'00029425_000.png'</t>
  </si>
  <si>
    <t>'00029425_001.png'</t>
  </si>
  <si>
    <t>'00029426_000.png'</t>
  </si>
  <si>
    <t>'00029427_000.png'</t>
  </si>
  <si>
    <t>'00029428_000.png'</t>
  </si>
  <si>
    <t>'00029428_001.png'</t>
  </si>
  <si>
    <t>'00029429_000.png'</t>
  </si>
  <si>
    <t>'00029430_000.png'</t>
  </si>
  <si>
    <t>'00029431_000.png'</t>
  </si>
  <si>
    <t>'00029431_001.png'</t>
  </si>
  <si>
    <t>'00029431_002.png'</t>
  </si>
  <si>
    <t>'00029431_003.png'</t>
  </si>
  <si>
    <t>'00029432_000.png'</t>
  </si>
  <si>
    <t>'00029433_000.png'</t>
  </si>
  <si>
    <t>'00029433_001.png'</t>
  </si>
  <si>
    <t>'00029433_002.png'</t>
  </si>
  <si>
    <t>'00029433_003.png'</t>
  </si>
  <si>
    <t>'00029433_004.png'</t>
  </si>
  <si>
    <t>'00029433_005.png'</t>
  </si>
  <si>
    <t>'00029433_006.png'</t>
  </si>
  <si>
    <t>'00029433_007.png'</t>
  </si>
  <si>
    <t>'00029433_008.png'</t>
  </si>
  <si>
    <t>'00029434_000.png'</t>
  </si>
  <si>
    <t>'00029435_000.png'</t>
  </si>
  <si>
    <t>'00029435_001.png'</t>
  </si>
  <si>
    <t>'00029435_002.png'</t>
  </si>
  <si>
    <t>'00029436_000.png'</t>
  </si>
  <si>
    <t>'00029437_000.png'</t>
  </si>
  <si>
    <t>'00029437_001.png'</t>
  </si>
  <si>
    <t>'00029437_002.png'</t>
  </si>
  <si>
    <t>'00029437_003.png'</t>
  </si>
  <si>
    <t>'00029437_004.png'</t>
  </si>
  <si>
    <t>'00029437_005.png'</t>
  </si>
  <si>
    <t>'00029437_006.png'</t>
  </si>
  <si>
    <t>'00029437_007.png'</t>
  </si>
  <si>
    <t>'00029437_008.png'</t>
  </si>
  <si>
    <t>'00029437_009.png'</t>
  </si>
  <si>
    <t>'00029437_010.png'</t>
  </si>
  <si>
    <t>'00029437_011.png'</t>
  </si>
  <si>
    <t>'00029437_012.png'</t>
  </si>
  <si>
    <t>'00029437_013.png'</t>
  </si>
  <si>
    <t>'00029437_014.png'</t>
  </si>
  <si>
    <t>'00029438_000.png'</t>
  </si>
  <si>
    <t>'00029439_000.png'</t>
  </si>
  <si>
    <t>'00029440_000.png'</t>
  </si>
  <si>
    <t>'00029441_000.png'</t>
  </si>
  <si>
    <t>'00029442_000.png'</t>
  </si>
  <si>
    <t>'00029443_000.png'</t>
  </si>
  <si>
    <t>'00029444_000.png'</t>
  </si>
  <si>
    <t>'00029445_000.png'</t>
  </si>
  <si>
    <t>'00029445_001.png'</t>
  </si>
  <si>
    <t>'00029446_000.png'</t>
  </si>
  <si>
    <t>'00029447_000.png'</t>
  </si>
  <si>
    <t>'00029448_000.png'</t>
  </si>
  <si>
    <t>'00029448_001.png'</t>
  </si>
  <si>
    <t>'00029448_002.png'</t>
  </si>
  <si>
    <t>'00029449_000.png'</t>
  </si>
  <si>
    <t>'00029449_001.png'</t>
  </si>
  <si>
    <t>'00029450_000.png'</t>
  </si>
  <si>
    <t>'00029450_001.png'</t>
  </si>
  <si>
    <t>'00029450_002.png'</t>
  </si>
  <si>
    <t>'00029450_003.png'</t>
  </si>
  <si>
    <t>'00029450_004.png'</t>
  </si>
  <si>
    <t>'00029450_005.png'</t>
  </si>
  <si>
    <t>'00029451_000.png'</t>
  </si>
  <si>
    <t>'00029451_001.png'</t>
  </si>
  <si>
    <t>'00029451_002.png'</t>
  </si>
  <si>
    <t>'00029451_003.png'</t>
  </si>
  <si>
    <t>'00029452_000.png'</t>
  </si>
  <si>
    <t>'00029453_000.png'</t>
  </si>
  <si>
    <t>'00029454_000.png'</t>
  </si>
  <si>
    <t>'00029455_000.png'</t>
  </si>
  <si>
    <t>'00029455_001.png'</t>
  </si>
  <si>
    <t>'00029455_002.png'</t>
  </si>
  <si>
    <t>'00029456_000.png'</t>
  </si>
  <si>
    <t>'00029457_000.png'</t>
  </si>
  <si>
    <t>'00029458_000.png'</t>
  </si>
  <si>
    <t>'00029459_000.png'</t>
  </si>
  <si>
    <t>'00029459_001.png'</t>
  </si>
  <si>
    <t>'00029459_002.png'</t>
  </si>
  <si>
    <t>'00029459_003.png'</t>
  </si>
  <si>
    <t>'00029459_004.png'</t>
  </si>
  <si>
    <t>'00029460_000.png'</t>
  </si>
  <si>
    <t>'00029460_001.png'</t>
  </si>
  <si>
    <t>'00029460_002.png'</t>
  </si>
  <si>
    <t>'00029460_003.png'</t>
  </si>
  <si>
    <t>'00029460_004.png'</t>
  </si>
  <si>
    <t>'00029460_005.png'</t>
  </si>
  <si>
    <t>'00029461_000.png'</t>
  </si>
  <si>
    <t>'00029461_001.png'</t>
  </si>
  <si>
    <t>'00029462_000.png'</t>
  </si>
  <si>
    <t>'00029463_000.png'</t>
  </si>
  <si>
    <t>'00029463_001.png'</t>
  </si>
  <si>
    <t>'00029464_000.png'</t>
  </si>
  <si>
    <t>'00029464_001.png'</t>
  </si>
  <si>
    <t>'00029464_002.png'</t>
  </si>
  <si>
    <t>'00029464_003.png'</t>
  </si>
  <si>
    <t>'00029464_004.png'</t>
  </si>
  <si>
    <t>'00029464_005.png'</t>
  </si>
  <si>
    <t>'00029464_006.png'</t>
  </si>
  <si>
    <t>'00029464_007.png'</t>
  </si>
  <si>
    <t>'00029464_008.png'</t>
  </si>
  <si>
    <t>'00029464_009.png'</t>
  </si>
  <si>
    <t>'00029464_010.png'</t>
  </si>
  <si>
    <t>'00029464_011.png'</t>
  </si>
  <si>
    <t>'00029464_012.png'</t>
  </si>
  <si>
    <t>'00029464_013.png'</t>
  </si>
  <si>
    <t>'00029464_014.png'</t>
  </si>
  <si>
    <t>'00029464_015.png'</t>
  </si>
  <si>
    <t>'00029465_000.png'</t>
  </si>
  <si>
    <t>'00029465_001.png'</t>
  </si>
  <si>
    <t>'00029465_002.png'</t>
  </si>
  <si>
    <t>'00029465_003.png'</t>
  </si>
  <si>
    <t>'00029465_004.png'</t>
  </si>
  <si>
    <t>'00029465_005.png'</t>
  </si>
  <si>
    <t>'00029466_000.png'</t>
  </si>
  <si>
    <t>'00029467_000.png'</t>
  </si>
  <si>
    <t>'00029468_000.png'</t>
  </si>
  <si>
    <t>'00029469_000.png'</t>
  </si>
  <si>
    <t>'00029469_001.png'</t>
  </si>
  <si>
    <t>'00029469_002.png'</t>
  </si>
  <si>
    <t>'00029469_003.png'</t>
  </si>
  <si>
    <t>'00029469_004.png'</t>
  </si>
  <si>
    <t>'00029469_005.png'</t>
  </si>
  <si>
    <t>'00029469_006.png'</t>
  </si>
  <si>
    <t>'00029469_007.png'</t>
  </si>
  <si>
    <t>'00029469_008.png'</t>
  </si>
  <si>
    <t>'00029469_009.png'</t>
  </si>
  <si>
    <t>'00029469_010.png'</t>
  </si>
  <si>
    <t>'00029469_011.png'</t>
  </si>
  <si>
    <t>'00029469_012.png'</t>
  </si>
  <si>
    <t>'00029469_013.png'</t>
  </si>
  <si>
    <t>'00029469_014.png'</t>
  </si>
  <si>
    <t>'00029469_015.png'</t>
  </si>
  <si>
    <t>'00029469_016.png'</t>
  </si>
  <si>
    <t>'00029469_017.png'</t>
  </si>
  <si>
    <t>'00029469_018.png'</t>
  </si>
  <si>
    <t>'00029470_000.png'</t>
  </si>
  <si>
    <t>'00029470_001.png'</t>
  </si>
  <si>
    <t>'00029470_002.png'</t>
  </si>
  <si>
    <t>'00029470_003.png'</t>
  </si>
  <si>
    <t>'00029470_004.png'</t>
  </si>
  <si>
    <t>'00029470_005.png'</t>
  </si>
  <si>
    <t>'00029470_006.png'</t>
  </si>
  <si>
    <t>'00029470_007.png'</t>
  </si>
  <si>
    <t>'00029470_008.png'</t>
  </si>
  <si>
    <t>'00029470_009.png'</t>
  </si>
  <si>
    <t>'00029470_010.png'</t>
  </si>
  <si>
    <t>'00029470_011.png'</t>
  </si>
  <si>
    <t>'00029470_012.png'</t>
  </si>
  <si>
    <t>'00029470_013.png'</t>
  </si>
  <si>
    <t>'00029470_014.png'</t>
  </si>
  <si>
    <t>'00029470_015.png'</t>
  </si>
  <si>
    <t>'00029470_016.png'</t>
  </si>
  <si>
    <t>'00029470_017.png'</t>
  </si>
  <si>
    <t>'00029470_018.png'</t>
  </si>
  <si>
    <t>'00029470_019.png'</t>
  </si>
  <si>
    <t>'00029471_000.png'</t>
  </si>
  <si>
    <t>'00029472_000.png'</t>
  </si>
  <si>
    <t>'00029473_000.png'</t>
  </si>
  <si>
    <t>'00029474_000.png'</t>
  </si>
  <si>
    <t>'00029474_001.png'</t>
  </si>
  <si>
    <t>'00029474_002.png'</t>
  </si>
  <si>
    <t>'00029474_003.png'</t>
  </si>
  <si>
    <t>'00029474_004.png'</t>
  </si>
  <si>
    <t>'00029474_005.png'</t>
  </si>
  <si>
    <t>'00029474_006.png'</t>
  </si>
  <si>
    <t>'00029474_007.png'</t>
  </si>
  <si>
    <t>'00029474_008.png'</t>
  </si>
  <si>
    <t>'00029475_000.png'</t>
  </si>
  <si>
    <t>'00029476_000.png'</t>
  </si>
  <si>
    <t>'00029476_001.png'</t>
  </si>
  <si>
    <t>'00029476_002.png'</t>
  </si>
  <si>
    <t>'00029476_003.png'</t>
  </si>
  <si>
    <t>'00029476_004.png'</t>
  </si>
  <si>
    <t>'00029477_000.png'</t>
  </si>
  <si>
    <t>'00029477_001.png'</t>
  </si>
  <si>
    <t>'00029478_000.png'</t>
  </si>
  <si>
    <t>'00029478_001.png'</t>
  </si>
  <si>
    <t>'00029478_002.png'</t>
  </si>
  <si>
    <t>'00029478_003.png'</t>
  </si>
  <si>
    <t>'00029478_004.png'</t>
  </si>
  <si>
    <t>'00029478_005.png'</t>
  </si>
  <si>
    <t>'00029478_006.png'</t>
  </si>
  <si>
    <t>'00029479_000.png'</t>
  </si>
  <si>
    <t>'00029479_001.png'</t>
  </si>
  <si>
    <t>'00029479_002.png'</t>
  </si>
  <si>
    <t>'00029479_003.png'</t>
  </si>
  <si>
    <t>'00029479_004.png'</t>
  </si>
  <si>
    <t>'00029479_005.png'</t>
  </si>
  <si>
    <t>'00029479_006.png'</t>
  </si>
  <si>
    <t>'00029479_007.png'</t>
  </si>
  <si>
    <t>'00029480_000.png'</t>
  </si>
  <si>
    <t>'00029481_000.png'</t>
  </si>
  <si>
    <t>'00029481_001.png'</t>
  </si>
  <si>
    <t>'00029481_002.png'</t>
  </si>
  <si>
    <t>'00029481_003.png'</t>
  </si>
  <si>
    <t>'00029481_004.png'</t>
  </si>
  <si>
    <t>'00029481_005.png'</t>
  </si>
  <si>
    <t>'00029481_006.png'</t>
  </si>
  <si>
    <t>'00029481_007.png'</t>
  </si>
  <si>
    <t>'00029481_008.png'</t>
  </si>
  <si>
    <t>'00029481_009.png'</t>
  </si>
  <si>
    <t>'00029481_010.png'</t>
  </si>
  <si>
    <t>'00029481_011.png'</t>
  </si>
  <si>
    <t>'00029481_012.png'</t>
  </si>
  <si>
    <t>'00029482_000.png'</t>
  </si>
  <si>
    <t>'00029483_000.png'</t>
  </si>
  <si>
    <t>'00029483_001.png'</t>
  </si>
  <si>
    <t>'00029484_000.png'</t>
  </si>
  <si>
    <t>'00029485_000.png'</t>
  </si>
  <si>
    <t>'00029486_000.png'</t>
  </si>
  <si>
    <t>'00029487_000.png'</t>
  </si>
  <si>
    <t>'00029487_001.png'</t>
  </si>
  <si>
    <t>'00029488_000.png'</t>
  </si>
  <si>
    <t>'00029489_000.png'</t>
  </si>
  <si>
    <t>'00029490_000.png'</t>
  </si>
  <si>
    <t>'00029490_001.png'</t>
  </si>
  <si>
    <t>'00029490_002.png'</t>
  </si>
  <si>
    <t>'00029491_000.png'</t>
  </si>
  <si>
    <t>'00029492_000.png'</t>
  </si>
  <si>
    <t>'00029493_000.png'</t>
  </si>
  <si>
    <t>'00029494_000.png'</t>
  </si>
  <si>
    <t>'00029494_001.png'</t>
  </si>
  <si>
    <t>'00029495_000.png'</t>
  </si>
  <si>
    <t>'00029496_000.png'</t>
  </si>
  <si>
    <t>'00029496_001.png'</t>
  </si>
  <si>
    <t>'00029497_000.png'</t>
  </si>
  <si>
    <t>'00029498_000.png'</t>
  </si>
  <si>
    <t>'00029499_000.png'</t>
  </si>
  <si>
    <t>'00029500_000.png'</t>
  </si>
  <si>
    <t>'00029501_000.png'</t>
  </si>
  <si>
    <t>'00029502_000.png'</t>
  </si>
  <si>
    <t>'00029502_001.png'</t>
  </si>
  <si>
    <t>'00029502_002.png'</t>
  </si>
  <si>
    <t>'00029502_003.png'</t>
  </si>
  <si>
    <t>'00029502_004.png'</t>
  </si>
  <si>
    <t>'00029502_005.png'</t>
  </si>
  <si>
    <t>'00029502_006.png'</t>
  </si>
  <si>
    <t>'00029503_000.png'</t>
  </si>
  <si>
    <t>'00029503_001.png'</t>
  </si>
  <si>
    <t>'00029503_002.png'</t>
  </si>
  <si>
    <t>'00029503_003.png'</t>
  </si>
  <si>
    <t>'00029503_004.png'</t>
  </si>
  <si>
    <t>'00029503_005.png'</t>
  </si>
  <si>
    <t>'00029503_006.png'</t>
  </si>
  <si>
    <t>'00029504_000.png'</t>
  </si>
  <si>
    <t>'00029504_001.png'</t>
  </si>
  <si>
    <t>'00029504_002.png'</t>
  </si>
  <si>
    <t>'00029504_003.png'</t>
  </si>
  <si>
    <t>'00029504_004.png'</t>
  </si>
  <si>
    <t>'00029504_005.png'</t>
  </si>
  <si>
    <t>'00029505_000.png'</t>
  </si>
  <si>
    <t>'00029506_000.png'</t>
  </si>
  <si>
    <t>'00029507_000.png'</t>
  </si>
  <si>
    <t>'00029508_000.png'</t>
  </si>
  <si>
    <t>'00029509_000.png'</t>
  </si>
  <si>
    <t>'00029510_000.png'</t>
  </si>
  <si>
    <t>'00029511_000.png'</t>
  </si>
  <si>
    <t>'00029511_001.png'</t>
  </si>
  <si>
    <t>'00029512_000.png'</t>
  </si>
  <si>
    <t>'00029512_001.png'</t>
  </si>
  <si>
    <t>'00029513_000.png'</t>
  </si>
  <si>
    <t>'00029513_001.png'</t>
  </si>
  <si>
    <t>'00029513_002.png'</t>
  </si>
  <si>
    <t>'00029513_003.png'</t>
  </si>
  <si>
    <t>'00029513_004.png'</t>
  </si>
  <si>
    <t>'00029513_005.png'</t>
  </si>
  <si>
    <t>'00029513_006.png'</t>
  </si>
  <si>
    <t>'00029514_000.png'</t>
  </si>
  <si>
    <t>'00029514_001.png'</t>
  </si>
  <si>
    <t>'00029514_002.png'</t>
  </si>
  <si>
    <t>'00029514_003.png'</t>
  </si>
  <si>
    <t>'00029514_004.png'</t>
  </si>
  <si>
    <t>'00029514_005.png'</t>
  </si>
  <si>
    <t>'00029514_006.png'</t>
  </si>
  <si>
    <t>'00029514_007.png'</t>
  </si>
  <si>
    <t>'00029514_008.png'</t>
  </si>
  <si>
    <t>'00029514_009.png'</t>
  </si>
  <si>
    <t>'00029514_010.png'</t>
  </si>
  <si>
    <t>'00029515_000.png'</t>
  </si>
  <si>
    <t>'00029516_000.png'</t>
  </si>
  <si>
    <t>'00029517_000.png'</t>
  </si>
  <si>
    <t>'00029518_000.png'</t>
  </si>
  <si>
    <t>'00029519_000.png'</t>
  </si>
  <si>
    <t>'00029519_001.png'</t>
  </si>
  <si>
    <t>'00029519_002.png'</t>
  </si>
  <si>
    <t>'00029520_000.png'</t>
  </si>
  <si>
    <t>'00029520_001.png'</t>
  </si>
  <si>
    <t>'00029521_000.png'</t>
  </si>
  <si>
    <t>'00029521_001.png'</t>
  </si>
  <si>
    <t>'00029522_000.png'</t>
  </si>
  <si>
    <t>'00029522_001.png'</t>
  </si>
  <si>
    <t>'00029523_000.png'</t>
  </si>
  <si>
    <t>'00029524_000.png'</t>
  </si>
  <si>
    <t>'00029525_000.png'</t>
  </si>
  <si>
    <t>'00029526_000.png'</t>
  </si>
  <si>
    <t>'00029526_001.png'</t>
  </si>
  <si>
    <t>'00029526_002.png'</t>
  </si>
  <si>
    <t>'00029526_003.png'</t>
  </si>
  <si>
    <t>'00029526_004.png'</t>
  </si>
  <si>
    <t>'00029526_005.png'</t>
  </si>
  <si>
    <t>'00029526_006.png'</t>
  </si>
  <si>
    <t>'00029526_007.png'</t>
  </si>
  <si>
    <t>'00029526_008.png'</t>
  </si>
  <si>
    <t>'00029526_009.png'</t>
  </si>
  <si>
    <t>'00029527_000.png'</t>
  </si>
  <si>
    <t>'00029528_000.png'</t>
  </si>
  <si>
    <t>'00029528_001.png'</t>
  </si>
  <si>
    <t>'00029528_002.png'</t>
  </si>
  <si>
    <t>'00029529_000.png'</t>
  </si>
  <si>
    <t>'00029530_000.png'</t>
  </si>
  <si>
    <t>'00029530_001.png'</t>
  </si>
  <si>
    <t>'00029531_000.png'</t>
  </si>
  <si>
    <t>'00029531_001.png'</t>
  </si>
  <si>
    <t>'00029532_000.png'</t>
  </si>
  <si>
    <t>'00029532_001.png'</t>
  </si>
  <si>
    <t>'00029532_002.png'</t>
  </si>
  <si>
    <t>'00029532_003.png'</t>
  </si>
  <si>
    <t>'00029532_004.png'</t>
  </si>
  <si>
    <t>'00029532_005.png'</t>
  </si>
  <si>
    <t>'00029532_006.png'</t>
  </si>
  <si>
    <t>'00029532_007.png'</t>
  </si>
  <si>
    <t>'00029532_008.png'</t>
  </si>
  <si>
    <t>'00029532_009.png'</t>
  </si>
  <si>
    <t>'00029532_010.png'</t>
  </si>
  <si>
    <t>'00029532_011.png'</t>
  </si>
  <si>
    <t>'00029532_012.png'</t>
  </si>
  <si>
    <t>'00029532_013.png'</t>
  </si>
  <si>
    <t>'00029532_014.png'</t>
  </si>
  <si>
    <t>'00029532_015.png'</t>
  </si>
  <si>
    <t>'00029532_016.png'</t>
  </si>
  <si>
    <t>'00029532_017.png'</t>
  </si>
  <si>
    <t>'00029532_018.png'</t>
  </si>
  <si>
    <t>'00029532_019.png'</t>
  </si>
  <si>
    <t>'00029532_020.png'</t>
  </si>
  <si>
    <t>'00029532_021.png'</t>
  </si>
  <si>
    <t>'00029532_022.png'</t>
  </si>
  <si>
    <t>'00029532_023.png'</t>
  </si>
  <si>
    <t>'00029532_024.png'</t>
  </si>
  <si>
    <t>'00029532_025.png'</t>
  </si>
  <si>
    <t>'00029533_000.png'</t>
  </si>
  <si>
    <t>'00029534_000.png'</t>
  </si>
  <si>
    <t>'00029535_000.png'</t>
  </si>
  <si>
    <t>'00029536_000.png'</t>
  </si>
  <si>
    <t>'00029537_000.png'</t>
  </si>
  <si>
    <t>'00029537_001.png'</t>
  </si>
  <si>
    <t>'00029537_002.png'</t>
  </si>
  <si>
    <t>'00029537_003.png'</t>
  </si>
  <si>
    <t>'00029538_000.png'</t>
  </si>
  <si>
    <t>'00029539_000.png'</t>
  </si>
  <si>
    <t>'00029540_000.png'</t>
  </si>
  <si>
    <t>'00029541_000.png'</t>
  </si>
  <si>
    <t>'00029542_000.png'</t>
  </si>
  <si>
    <t>'00029543_000.png'</t>
  </si>
  <si>
    <t>'00029543_001.png'</t>
  </si>
  <si>
    <t>'00029543_002.png'</t>
  </si>
  <si>
    <t>'00029544_000.png'</t>
  </si>
  <si>
    <t>'00029544_001.png'</t>
  </si>
  <si>
    <t>'00029545_000.png'</t>
  </si>
  <si>
    <t>'00029546_000.png'</t>
  </si>
  <si>
    <t>'00029546_001.png'</t>
  </si>
  <si>
    <t>'00029547_000.png'</t>
  </si>
  <si>
    <t>'00029547_001.png'</t>
  </si>
  <si>
    <t>'00029548_000.png'</t>
  </si>
  <si>
    <t>'00029548_001.png'</t>
  </si>
  <si>
    <t>'00029548_002.png'</t>
  </si>
  <si>
    <t>'00029548_003.png'</t>
  </si>
  <si>
    <t>'00029548_004.png'</t>
  </si>
  <si>
    <t>'00029548_005.png'</t>
  </si>
  <si>
    <t>'00029548_006.png'</t>
  </si>
  <si>
    <t>'00029548_007.png'</t>
  </si>
  <si>
    <t>'00029548_008.png'</t>
  </si>
  <si>
    <t>'00029548_009.png'</t>
  </si>
  <si>
    <t>'00029548_010.png'</t>
  </si>
  <si>
    <t>'00029548_011.png'</t>
  </si>
  <si>
    <t>'00029548_012.png'</t>
  </si>
  <si>
    <t>'00029548_013.png'</t>
  </si>
  <si>
    <t>'00029548_014.png'</t>
  </si>
  <si>
    <t>'00029548_015.png'</t>
  </si>
  <si>
    <t>'00029549_000.png'</t>
  </si>
  <si>
    <t>'00029550_000.png'</t>
  </si>
  <si>
    <t>'00029551_000.png'</t>
  </si>
  <si>
    <t>'00029551_001.png'</t>
  </si>
  <si>
    <t>'00029551_002.png'</t>
  </si>
  <si>
    <t>'00029551_003.png'</t>
  </si>
  <si>
    <t>'00029551_004.png'</t>
  </si>
  <si>
    <t>'00029551_005.png'</t>
  </si>
  <si>
    <t>'00029552_000.png'</t>
  </si>
  <si>
    <t>'00029553_000.png'</t>
  </si>
  <si>
    <t>'00029554_000.png'</t>
  </si>
  <si>
    <t>'00029555_000.png'</t>
  </si>
  <si>
    <t>'00029555_001.png'</t>
  </si>
  <si>
    <t>'00029556_000.png'</t>
  </si>
  <si>
    <t>'00029556_001.png'</t>
  </si>
  <si>
    <t>'00029557_000.png'</t>
  </si>
  <si>
    <t>'00029558_000.png'</t>
  </si>
  <si>
    <t>'00029559_000.png'</t>
  </si>
  <si>
    <t>'00029560_000.png'</t>
  </si>
  <si>
    <t>'00029561_000.png'</t>
  </si>
  <si>
    <t>'00029562_000.png'</t>
  </si>
  <si>
    <t>'00029563_000.png'</t>
  </si>
  <si>
    <t>'00029563_001.png'</t>
  </si>
  <si>
    <t>'00029563_002.png'</t>
  </si>
  <si>
    <t>'00029564_000.png'</t>
  </si>
  <si>
    <t>'00029565_000.png'</t>
  </si>
  <si>
    <t>'00029566_000.png'</t>
  </si>
  <si>
    <t>'00029567_000.png'</t>
  </si>
  <si>
    <t>'00029567_001.png'</t>
  </si>
  <si>
    <t>'00029568_000.png'</t>
  </si>
  <si>
    <t>'00029569_000.png'</t>
  </si>
  <si>
    <t>'00029570_000.png'</t>
  </si>
  <si>
    <t>'00029570_001.png'</t>
  </si>
  <si>
    <t>'00029570_002.png'</t>
  </si>
  <si>
    <t>'00029570_003.png'</t>
  </si>
  <si>
    <t>'00029570_004.png'</t>
  </si>
  <si>
    <t>'00029570_005.png'</t>
  </si>
  <si>
    <t>'00029570_006.png'</t>
  </si>
  <si>
    <t>'00029570_007.png'</t>
  </si>
  <si>
    <t>'00029570_008.png'</t>
  </si>
  <si>
    <t>'00029570_009.png'</t>
  </si>
  <si>
    <t>'00029570_010.png'</t>
  </si>
  <si>
    <t>'00029571_000.png'</t>
  </si>
  <si>
    <t>'00029572_000.png'</t>
  </si>
  <si>
    <t>'00029572_001.png'</t>
  </si>
  <si>
    <t>'00029572_002.png'</t>
  </si>
  <si>
    <t>'00029572_003.png'</t>
  </si>
  <si>
    <t>'00029572_004.png'</t>
  </si>
  <si>
    <t>'00029572_005.png'</t>
  </si>
  <si>
    <t>'00029573_000.png'</t>
  </si>
  <si>
    <t>'00029574_000.png'</t>
  </si>
  <si>
    <t>'00029575_000.png'</t>
  </si>
  <si>
    <t>'00029576_000.png'</t>
  </si>
  <si>
    <t>'00029577_000.png'</t>
  </si>
  <si>
    <t>'00029578_000.png'</t>
  </si>
  <si>
    <t>'00029579_000.png'</t>
  </si>
  <si>
    <t>'00029579_001.png'</t>
  </si>
  <si>
    <t>'00029579_002.png'</t>
  </si>
  <si>
    <t>'00029579_003.png'</t>
  </si>
  <si>
    <t>'00029579_004.png'</t>
  </si>
  <si>
    <t>'00029579_005.png'</t>
  </si>
  <si>
    <t>'00029579_006.png'</t>
  </si>
  <si>
    <t>'00029579_007.png'</t>
  </si>
  <si>
    <t>'00029579_008.png'</t>
  </si>
  <si>
    <t>'00029579_009.png'</t>
  </si>
  <si>
    <t>'00029579_010.png'</t>
  </si>
  <si>
    <t>'00029579_011.png'</t>
  </si>
  <si>
    <t>'00029579_012.png'</t>
  </si>
  <si>
    <t>'00029579_013.png'</t>
  </si>
  <si>
    <t>'00029579_014.png'</t>
  </si>
  <si>
    <t>'00029579_015.png'</t>
  </si>
  <si>
    <t>'00029580_000.png'</t>
  </si>
  <si>
    <t>'00029581_000.png'</t>
  </si>
  <si>
    <t>'00029582_000.png'</t>
  </si>
  <si>
    <t>'00029583_000.png'</t>
  </si>
  <si>
    <t>'00029584_000.png'</t>
  </si>
  <si>
    <t>'00029585_000.png'</t>
  </si>
  <si>
    <t>'00029586_000.png'</t>
  </si>
  <si>
    <t>'00029586_001.png'</t>
  </si>
  <si>
    <t>'00029587_000.png'</t>
  </si>
  <si>
    <t>'00029588_000.png'</t>
  </si>
  <si>
    <t>'00029588_001.png'</t>
  </si>
  <si>
    <t>'00029588_002.png'</t>
  </si>
  <si>
    <t>'00029588_003.png'</t>
  </si>
  <si>
    <t>'00029588_004.png'</t>
  </si>
  <si>
    <t>'00029589_000.png'</t>
  </si>
  <si>
    <t>'00029589_001.png'</t>
  </si>
  <si>
    <t>'00029589_002.png'</t>
  </si>
  <si>
    <t>'00029589_003.png'</t>
  </si>
  <si>
    <t>'00029589_004.png'</t>
  </si>
  <si>
    <t>'00029589_005.png'</t>
  </si>
  <si>
    <t>'00029590_000.png'</t>
  </si>
  <si>
    <t>'00029591_000.png'</t>
  </si>
  <si>
    <t>'00029592_000.png'</t>
  </si>
  <si>
    <t>'00029593_000.png'</t>
  </si>
  <si>
    <t>'00029594_000.png'</t>
  </si>
  <si>
    <t>'00029594_001.png'</t>
  </si>
  <si>
    <t>'00029594_002.png'</t>
  </si>
  <si>
    <t>'00029594_003.png'</t>
  </si>
  <si>
    <t>'00029594_004.png'</t>
  </si>
  <si>
    <t>'00029595_000.png'</t>
  </si>
  <si>
    <t>'00029596_000.png'</t>
  </si>
  <si>
    <t>'00029596_001.png'</t>
  </si>
  <si>
    <t>'00029596_002.png'</t>
  </si>
  <si>
    <t>'00029596_003.png'</t>
  </si>
  <si>
    <t>'00029596_004.png'</t>
  </si>
  <si>
    <t>'00029596_005.png'</t>
  </si>
  <si>
    <t>'00029596_006.png'</t>
  </si>
  <si>
    <t>'00029596_007.png'</t>
  </si>
  <si>
    <t>'00029596_008.png'</t>
  </si>
  <si>
    <t>'00029596_009.png'</t>
  </si>
  <si>
    <t>'00029596_010.png'</t>
  </si>
  <si>
    <t>'00029596_011.png'</t>
  </si>
  <si>
    <t>'00029596_012.png'</t>
  </si>
  <si>
    <t>'00029596_013.png'</t>
  </si>
  <si>
    <t>'00029596_014.png'</t>
  </si>
  <si>
    <t>'00029596_015.png'</t>
  </si>
  <si>
    <t>'00029596_016.png'</t>
  </si>
  <si>
    <t>'00029596_017.png'</t>
  </si>
  <si>
    <t>'00029596_018.png'</t>
  </si>
  <si>
    <t>'00029596_019.png'</t>
  </si>
  <si>
    <t>'00029596_020.png'</t>
  </si>
  <si>
    <t>'00029596_021.png'</t>
  </si>
  <si>
    <t>'00029596_022.png'</t>
  </si>
  <si>
    <t>'00029596_023.png'</t>
  </si>
  <si>
    <t>'00029596_024.png'</t>
  </si>
  <si>
    <t>'00029596_025.png'</t>
  </si>
  <si>
    <t>'00029597_000.png'</t>
  </si>
  <si>
    <t>'00029597_001.png'</t>
  </si>
  <si>
    <t>'00029597_002.png'</t>
  </si>
  <si>
    <t>'00029597_003.png'</t>
  </si>
  <si>
    <t>'00029597_004.png'</t>
  </si>
  <si>
    <t>'00029597_005.png'</t>
  </si>
  <si>
    <t>'00029597_006.png'</t>
  </si>
  <si>
    <t>'00029597_007.png'</t>
  </si>
  <si>
    <t>'00029598_000.png'</t>
  </si>
  <si>
    <t>'00029599_000.png'</t>
  </si>
  <si>
    <t>'00029599_001.png'</t>
  </si>
  <si>
    <t>'00029600_000.png'</t>
  </si>
  <si>
    <t>'00029601_000.png'</t>
  </si>
  <si>
    <t>'00029602_000.png'</t>
  </si>
  <si>
    <t>'00029602_001.png'</t>
  </si>
  <si>
    <t>'00029603_000.png'</t>
  </si>
  <si>
    <t>'00029604_000.png'</t>
  </si>
  <si>
    <t>'00029604_001.png'</t>
  </si>
  <si>
    <t>'00029605_000.png'</t>
  </si>
  <si>
    <t>'00029606_000.png'</t>
  </si>
  <si>
    <t>'00029607_000.png'</t>
  </si>
  <si>
    <t>'00029608_000.png'</t>
  </si>
  <si>
    <t>'00029609_000.png'</t>
  </si>
  <si>
    <t>'00029610_000.png'</t>
  </si>
  <si>
    <t>'00029610_001.png'</t>
  </si>
  <si>
    <t>'00029610_002.png'</t>
  </si>
  <si>
    <t>'00029611_000.png'</t>
  </si>
  <si>
    <t>'00029612_000.png'</t>
  </si>
  <si>
    <t>'00029613_000.png'</t>
  </si>
  <si>
    <t>'00029614_000.png'</t>
  </si>
  <si>
    <t>'00029614_001.png'</t>
  </si>
  <si>
    <t>'00029614_002.png'</t>
  </si>
  <si>
    <t>'00029615_000.png'</t>
  </si>
  <si>
    <t>'00029616_000.png'</t>
  </si>
  <si>
    <t>'00029617_000.png'</t>
  </si>
  <si>
    <t>'00029617_001.png'</t>
  </si>
  <si>
    <t>'00029617_002.png'</t>
  </si>
  <si>
    <t>'00029617_003.png'</t>
  </si>
  <si>
    <t>'00029617_004.png'</t>
  </si>
  <si>
    <t>'00029617_005.png'</t>
  </si>
  <si>
    <t>'00029617_006.png'</t>
  </si>
  <si>
    <t>'00029617_007.png'</t>
  </si>
  <si>
    <t>'00029617_008.png'</t>
  </si>
  <si>
    <t>'00029617_009.png'</t>
  </si>
  <si>
    <t>'00029617_010.png'</t>
  </si>
  <si>
    <t>'00029618_000.png'</t>
  </si>
  <si>
    <t>'00029619_000.png'</t>
  </si>
  <si>
    <t>'00029620_000.png'</t>
  </si>
  <si>
    <t>'00029621_000.png'</t>
  </si>
  <si>
    <t>'00029622_000.png'</t>
  </si>
  <si>
    <t>'00029623_000.png'</t>
  </si>
  <si>
    <t>'00029624_000.png'</t>
  </si>
  <si>
    <t>'00029625_000.png'</t>
  </si>
  <si>
    <t>'00029626_000.png'</t>
  </si>
  <si>
    <t>'00029626_001.png'</t>
  </si>
  <si>
    <t>'00029627_000.png'</t>
  </si>
  <si>
    <t>'00029628_000.png'</t>
  </si>
  <si>
    <t>'00029628_001.png'</t>
  </si>
  <si>
    <t>'00029628_002.png'</t>
  </si>
  <si>
    <t>'00029628_003.png'</t>
  </si>
  <si>
    <t>'00029629_000.png'</t>
  </si>
  <si>
    <t>'00029630_000.png'</t>
  </si>
  <si>
    <t>'00029631_000.png'</t>
  </si>
  <si>
    <t>'00029631_001.png'</t>
  </si>
  <si>
    <t>'00029631_002.png'</t>
  </si>
  <si>
    <t>'00029631_003.png'</t>
  </si>
  <si>
    <t>'00029631_004.png'</t>
  </si>
  <si>
    <t>'00029631_005.png'</t>
  </si>
  <si>
    <t>'00029631_006.png'</t>
  </si>
  <si>
    <t>'00029631_007.png'</t>
  </si>
  <si>
    <t>'00029631_008.png'</t>
  </si>
  <si>
    <t>'00029631_009.png'</t>
  </si>
  <si>
    <t>'00029631_010.png'</t>
  </si>
  <si>
    <t>'00029631_011.png'</t>
  </si>
  <si>
    <t>'00029631_012.png'</t>
  </si>
  <si>
    <t>'00029631_013.png'</t>
  </si>
  <si>
    <t>'00029632_000.png'</t>
  </si>
  <si>
    <t>'00029633_000.png'</t>
  </si>
  <si>
    <t>'00029634_000.png'</t>
  </si>
  <si>
    <t>'00029635_000.png'</t>
  </si>
  <si>
    <t>'00029636_000.png'</t>
  </si>
  <si>
    <t>'00029637_000.png'</t>
  </si>
  <si>
    <t>'00029638_000.png'</t>
  </si>
  <si>
    <t>'00029639_000.png'</t>
  </si>
  <si>
    <t>'00029640_000.png'</t>
  </si>
  <si>
    <t>'00029641_000.png'</t>
  </si>
  <si>
    <t>'00029642_000.png'</t>
  </si>
  <si>
    <t>'00029643_000.png'</t>
  </si>
  <si>
    <t>'00029644_000.png'</t>
  </si>
  <si>
    <t>'00029645_000.png'</t>
  </si>
  <si>
    <t>'00029646_000.png'</t>
  </si>
  <si>
    <t>'00029647_000.png'</t>
  </si>
  <si>
    <t>'00029647_001.png'</t>
  </si>
  <si>
    <t>'00029647_002.png'</t>
  </si>
  <si>
    <t>'00029648_000.png'</t>
  </si>
  <si>
    <t>'00029648_001.png'</t>
  </si>
  <si>
    <t>'00029649_000.png'</t>
  </si>
  <si>
    <t>'00029649_001.png'</t>
  </si>
  <si>
    <t>'00029649_002.png'</t>
  </si>
  <si>
    <t>'00029649_003.png'</t>
  </si>
  <si>
    <t>'00029649_004.png'</t>
  </si>
  <si>
    <t>'00029649_005.png'</t>
  </si>
  <si>
    <t>'00029650_000.png'</t>
  </si>
  <si>
    <t>'00029650_001.png'</t>
  </si>
  <si>
    <t>'00029650_002.png'</t>
  </si>
  <si>
    <t>'00029650_003.png'</t>
  </si>
  <si>
    <t>'00029650_004.png'</t>
  </si>
  <si>
    <t>'00029650_005.png'</t>
  </si>
  <si>
    <t>'00029651_000.png'</t>
  </si>
  <si>
    <t>'00029652_000.png'</t>
  </si>
  <si>
    <t>'00029652_001.png'</t>
  </si>
  <si>
    <t>'00029652_002.png'</t>
  </si>
  <si>
    <t>'00029652_003.png'</t>
  </si>
  <si>
    <t>'00029653_000.png'</t>
  </si>
  <si>
    <t>'00029654_000.png'</t>
  </si>
  <si>
    <t>'00029654_001.png'</t>
  </si>
  <si>
    <t>'00029655_000.png'</t>
  </si>
  <si>
    <t>'00029655_001.png'</t>
  </si>
  <si>
    <t>'00029656_000.png'</t>
  </si>
  <si>
    <t>'00029657_000.png'</t>
  </si>
  <si>
    <t>'00029658_000.png'</t>
  </si>
  <si>
    <t>'00029658_001.png'</t>
  </si>
  <si>
    <t>'00029659_000.png'</t>
  </si>
  <si>
    <t>'00029659_001.png'</t>
  </si>
  <si>
    <t>'00029660_000.png'</t>
  </si>
  <si>
    <t>'00029661_000.png'</t>
  </si>
  <si>
    <t>'00029661_001.png'</t>
  </si>
  <si>
    <t>'00029661_002.png'</t>
  </si>
  <si>
    <t>'00029661_003.png'</t>
  </si>
  <si>
    <t>'00029662_000.png'</t>
  </si>
  <si>
    <t>'00029663_000.png'</t>
  </si>
  <si>
    <t>'00029663_001.png'</t>
  </si>
  <si>
    <t>'00029663_002.png'</t>
  </si>
  <si>
    <t>'00029663_003.png'</t>
  </si>
  <si>
    <t>'00029663_004.png'</t>
  </si>
  <si>
    <t>'00029663_005.png'</t>
  </si>
  <si>
    <t>'00029663_006.png'</t>
  </si>
  <si>
    <t>'00029663_007.png'</t>
  </si>
  <si>
    <t>'00029663_008.png'</t>
  </si>
  <si>
    <t>'00029663_009.png'</t>
  </si>
  <si>
    <t>'00029663_010.png'</t>
  </si>
  <si>
    <t>'00029664_000.png'</t>
  </si>
  <si>
    <t>'00029665_000.png'</t>
  </si>
  <si>
    <t>'00029666_000.png'</t>
  </si>
  <si>
    <t>'00029666_001.png'</t>
  </si>
  <si>
    <t>'00029666_002.png'</t>
  </si>
  <si>
    <t>'00029666_003.png'</t>
  </si>
  <si>
    <t>'00029666_004.png'</t>
  </si>
  <si>
    <t>'00029666_005.png'</t>
  </si>
  <si>
    <t>'00029666_006.png'</t>
  </si>
  <si>
    <t>'00029666_007.png'</t>
  </si>
  <si>
    <t>'00029666_008.png'</t>
  </si>
  <si>
    <t>'00029666_009.png'</t>
  </si>
  <si>
    <t>'00029666_010.png'</t>
  </si>
  <si>
    <t>'00029666_011.png'</t>
  </si>
  <si>
    <t>'00029666_012.png'</t>
  </si>
  <si>
    <t>'00029666_013.png'</t>
  </si>
  <si>
    <t>'00029667_000.png'</t>
  </si>
  <si>
    <t>'00029668_000.png'</t>
  </si>
  <si>
    <t>'00029669_000.png'</t>
  </si>
  <si>
    <t>'00029669_001.png'</t>
  </si>
  <si>
    <t>'00029669_002.png'</t>
  </si>
  <si>
    <t>'00029669_003.png'</t>
  </si>
  <si>
    <t>'00029669_004.png'</t>
  </si>
  <si>
    <t>'00029669_005.png'</t>
  </si>
  <si>
    <t>'00029670_000.png'</t>
  </si>
  <si>
    <t>'00029670_001.png'</t>
  </si>
  <si>
    <t>'00029670_002.png'</t>
  </si>
  <si>
    <t>'00029670_003.png'</t>
  </si>
  <si>
    <t>'00029670_004.png'</t>
  </si>
  <si>
    <t>'00029670_005.png'</t>
  </si>
  <si>
    <t>'00029670_006.png'</t>
  </si>
  <si>
    <t>'00029670_007.png'</t>
  </si>
  <si>
    <t>'00029670_008.png'</t>
  </si>
  <si>
    <t>'00029670_009.png'</t>
  </si>
  <si>
    <t>'00029670_010.png'</t>
  </si>
  <si>
    <t>'00029670_011.png'</t>
  </si>
  <si>
    <t>'00029670_012.png'</t>
  </si>
  <si>
    <t>'00029670_013.png'</t>
  </si>
  <si>
    <t>'00029670_014.png'</t>
  </si>
  <si>
    <t>'00029671_000.png'</t>
  </si>
  <si>
    <t>'00029671_001.png'</t>
  </si>
  <si>
    <t>'00029672_000.png'</t>
  </si>
  <si>
    <t>'00029672_001.png'</t>
  </si>
  <si>
    <t>'00029672_002.png'</t>
  </si>
  <si>
    <t>'00029672_003.png'</t>
  </si>
  <si>
    <t>'00029672_004.png'</t>
  </si>
  <si>
    <t>'00029672_005.png'</t>
  </si>
  <si>
    <t>'00029672_006.png'</t>
  </si>
  <si>
    <t>'00029672_007.png'</t>
  </si>
  <si>
    <t>'00029672_008.png'</t>
  </si>
  <si>
    <t>'00029672_009.png'</t>
  </si>
  <si>
    <t>'00029672_010.png'</t>
  </si>
  <si>
    <t>'00029672_011.png'</t>
  </si>
  <si>
    <t>'00029672_012.png'</t>
  </si>
  <si>
    <t>'00029672_013.png'</t>
  </si>
  <si>
    <t>'00029672_014.png'</t>
  </si>
  <si>
    <t>'00029672_015.png'</t>
  </si>
  <si>
    <t>'00029673_000.png'</t>
  </si>
  <si>
    <t>'00029674_000.png'</t>
  </si>
  <si>
    <t>'00029675_000.png'</t>
  </si>
  <si>
    <t>'00029676_000.png'</t>
  </si>
  <si>
    <t>'00029676_001.png'</t>
  </si>
  <si>
    <t>'00029676_002.png'</t>
  </si>
  <si>
    <t>'00029676_003.png'</t>
  </si>
  <si>
    <t>'00029676_004.png'</t>
  </si>
  <si>
    <t>'00029676_005.png'</t>
  </si>
  <si>
    <t>'00029676_006.png'</t>
  </si>
  <si>
    <t>'00029676_007.png'</t>
  </si>
  <si>
    <t>'00029676_008.png'</t>
  </si>
  <si>
    <t>'00029676_009.png'</t>
  </si>
  <si>
    <t>'00029676_010.png'</t>
  </si>
  <si>
    <t>'00029676_011.png'</t>
  </si>
  <si>
    <t>'00029677_000.png'</t>
  </si>
  <si>
    <t>'00029678_000.png'</t>
  </si>
  <si>
    <t>'00029678_001.png'</t>
  </si>
  <si>
    <t>'00029679_000.png'</t>
  </si>
  <si>
    <t>'00029680_000.png'</t>
  </si>
  <si>
    <t>'00029680_001.png'</t>
  </si>
  <si>
    <t>'00029680_002.png'</t>
  </si>
  <si>
    <t>'00029681_000.png'</t>
  </si>
  <si>
    <t>'00029682_000.png'</t>
  </si>
  <si>
    <t>'00029682_001.png'</t>
  </si>
  <si>
    <t>'00029683_000.png'</t>
  </si>
  <si>
    <t>'00029683_001.png'</t>
  </si>
  <si>
    <t>'00029683_002.png'</t>
  </si>
  <si>
    <t>'00029683_003.png'</t>
  </si>
  <si>
    <t>'00029684_000.png'</t>
  </si>
  <si>
    <t>'00029685_000.png'</t>
  </si>
  <si>
    <t>'00029685_001.png'</t>
  </si>
  <si>
    <t>'00029685_002.png'</t>
  </si>
  <si>
    <t>'00029686_000.png'</t>
  </si>
  <si>
    <t>'00029687_000.png'</t>
  </si>
  <si>
    <t>'00029687_001.png'</t>
  </si>
  <si>
    <t>'00029687_002.png'</t>
  </si>
  <si>
    <t>'00029687_003.png'</t>
  </si>
  <si>
    <t>'00029688_000.png'</t>
  </si>
  <si>
    <t>'00029688_001.png'</t>
  </si>
  <si>
    <t>'00029688_002.png'</t>
  </si>
  <si>
    <t>'00029688_003.png'</t>
  </si>
  <si>
    <t>'00029688_004.png'</t>
  </si>
  <si>
    <t>'00029688_005.png'</t>
  </si>
  <si>
    <t>'00029688_006.png'</t>
  </si>
  <si>
    <t>'00029688_007.png'</t>
  </si>
  <si>
    <t>'00029688_008.png'</t>
  </si>
  <si>
    <t>'00029688_009.png'</t>
  </si>
  <si>
    <t>'00029688_010.png'</t>
  </si>
  <si>
    <t>'00029688_011.png'</t>
  </si>
  <si>
    <t>'00029689_000.png'</t>
  </si>
  <si>
    <t>'00029690_000.png'</t>
  </si>
  <si>
    <t>'00029691_000.png'</t>
  </si>
  <si>
    <t>'00029692_000.png'</t>
  </si>
  <si>
    <t>'00029692_001.png'</t>
  </si>
  <si>
    <t>'00029692_002.png'</t>
  </si>
  <si>
    <t>'00029693_000.png'</t>
  </si>
  <si>
    <t>'00029694_000.png'</t>
  </si>
  <si>
    <t>'00029695_000.png'</t>
  </si>
  <si>
    <t>'00029696_000.png'</t>
  </si>
  <si>
    <t>'00029697_000.png'</t>
  </si>
  <si>
    <t>'00029697_001.png'</t>
  </si>
  <si>
    <t>'00029698_000.png'</t>
  </si>
  <si>
    <t>'00029699_000.png'</t>
  </si>
  <si>
    <t>'00029699_001.png'</t>
  </si>
  <si>
    <t>'00029700_000.png'</t>
  </si>
  <si>
    <t>'00029700_001.png'</t>
  </si>
  <si>
    <t>'00029701_000.png'</t>
  </si>
  <si>
    <t>'00029701_001.png'</t>
  </si>
  <si>
    <t>'00029701_002.png'</t>
  </si>
  <si>
    <t>'00029702_000.png'</t>
  </si>
  <si>
    <t>'00029703_000.png'</t>
  </si>
  <si>
    <t>'00029703_001.png'</t>
  </si>
  <si>
    <t>'00029703_002.png'</t>
  </si>
  <si>
    <t>'00029703_003.png'</t>
  </si>
  <si>
    <t>'00029703_004.png'</t>
  </si>
  <si>
    <t>'00029704_000.png'</t>
  </si>
  <si>
    <t>'00029704_001.png'</t>
  </si>
  <si>
    <t>'00029704_002.png'</t>
  </si>
  <si>
    <t>'00029704_003.png'</t>
  </si>
  <si>
    <t>'00029705_000.png'</t>
  </si>
  <si>
    <t>'00029705_001.png'</t>
  </si>
  <si>
    <t>'00029705_002.png'</t>
  </si>
  <si>
    <t>'00029705_003.png'</t>
  </si>
  <si>
    <t>'00029705_004.png'</t>
  </si>
  <si>
    <t>'00029705_005.png'</t>
  </si>
  <si>
    <t>'00029705_006.png'</t>
  </si>
  <si>
    <t>'00029706_000.png'</t>
  </si>
  <si>
    <t>'00029707_000.png'</t>
  </si>
  <si>
    <t>'00029708_000.png'</t>
  </si>
  <si>
    <t>'00029709_000.png'</t>
  </si>
  <si>
    <t>'00029710_000.png'</t>
  </si>
  <si>
    <t>'00029711_000.png'</t>
  </si>
  <si>
    <t>'00029711_001.png'</t>
  </si>
  <si>
    <t>'00029712_000.png'</t>
  </si>
  <si>
    <t>'00029713_000.png'</t>
  </si>
  <si>
    <t>'00029713_001.png'</t>
  </si>
  <si>
    <t>'00029713_002.png'</t>
  </si>
  <si>
    <t>'00029713_003.png'</t>
  </si>
  <si>
    <t>'00029714_000.png'</t>
  </si>
  <si>
    <t>'00029715_000.png'</t>
  </si>
  <si>
    <t>'00029715_001.png'</t>
  </si>
  <si>
    <t>'00029715_002.png'</t>
  </si>
  <si>
    <t>'00029715_003.png'</t>
  </si>
  <si>
    <t>'00029716_000.png'</t>
  </si>
  <si>
    <t>'00029717_000.png'</t>
  </si>
  <si>
    <t>'00029717_001.png'</t>
  </si>
  <si>
    <t>'00029718_000.png'</t>
  </si>
  <si>
    <t>'00029719_000.png'</t>
  </si>
  <si>
    <t>'00029720_000.png'</t>
  </si>
  <si>
    <t>'00029720_001.png'</t>
  </si>
  <si>
    <t>'00029721_000.png'</t>
  </si>
  <si>
    <t>'00029722_000.png'</t>
  </si>
  <si>
    <t>'00029723_000.png'</t>
  </si>
  <si>
    <t>'00029723_001.png'</t>
  </si>
  <si>
    <t>'00029724_000.png'</t>
  </si>
  <si>
    <t>'00029724_001.png'</t>
  </si>
  <si>
    <t>'00029725_000.png'</t>
  </si>
  <si>
    <t>'00029726_000.png'</t>
  </si>
  <si>
    <t>'00029727_000.png'</t>
  </si>
  <si>
    <t>'00029727_001.png'</t>
  </si>
  <si>
    <t>'00029727_002.png'</t>
  </si>
  <si>
    <t>'00029727_003.png'</t>
  </si>
  <si>
    <t>'00029728_000.png'</t>
  </si>
  <si>
    <t>'00029729_000.png'</t>
  </si>
  <si>
    <t>'00029730_000.png'</t>
  </si>
  <si>
    <t>'00029731_000.png'</t>
  </si>
  <si>
    <t>'00029732_000.png'</t>
  </si>
  <si>
    <t>'00029733_000.png'</t>
  </si>
  <si>
    <t>'00029734_000.png'</t>
  </si>
  <si>
    <t>'00029735_000.png'</t>
  </si>
  <si>
    <t>'00029736_000.png'</t>
  </si>
  <si>
    <t>'00029737_000.png'</t>
  </si>
  <si>
    <t>'00029738_000.png'</t>
  </si>
  <si>
    <t>'00029739_000.png'</t>
  </si>
  <si>
    <t>'00029739_001.png'</t>
  </si>
  <si>
    <t>'00029739_002.png'</t>
  </si>
  <si>
    <t>'00029739_003.png'</t>
  </si>
  <si>
    <t>'00029739_004.png'</t>
  </si>
  <si>
    <t>'00029740_000.png'</t>
  </si>
  <si>
    <t>'00029740_001.png'</t>
  </si>
  <si>
    <t>'00029741_000.png'</t>
  </si>
  <si>
    <t>'00029742_000.png'</t>
  </si>
  <si>
    <t>'00029742_001.png'</t>
  </si>
  <si>
    <t>'00029742_002.png'</t>
  </si>
  <si>
    <t>'00029742_003.png'</t>
  </si>
  <si>
    <t>'00029742_004.png'</t>
  </si>
  <si>
    <t>'00029742_005.png'</t>
  </si>
  <si>
    <t>'00029743_000.png'</t>
  </si>
  <si>
    <t>'00029744_000.png'</t>
  </si>
  <si>
    <t>'00029744_001.png'</t>
  </si>
  <si>
    <t>'00029744_002.png'</t>
  </si>
  <si>
    <t>'00029744_003.png'</t>
  </si>
  <si>
    <t>'00029744_004.png'</t>
  </si>
  <si>
    <t>'00029744_005.png'</t>
  </si>
  <si>
    <t>'00029744_006.png'</t>
  </si>
  <si>
    <t>'00029744_007.png'</t>
  </si>
  <si>
    <t>'00029744_008.png'</t>
  </si>
  <si>
    <t>'00029744_009.png'</t>
  </si>
  <si>
    <t>'00029745_000.png'</t>
  </si>
  <si>
    <t>'00029745_001.png'</t>
  </si>
  <si>
    <t>'00029745_002.png'</t>
  </si>
  <si>
    <t>'00029745_003.png'</t>
  </si>
  <si>
    <t>'00029745_004.png'</t>
  </si>
  <si>
    <t>'00029745_005.png'</t>
  </si>
  <si>
    <t>'00029746_000.png'</t>
  </si>
  <si>
    <t>'00029747_000.png'</t>
  </si>
  <si>
    <t>'00029747_001.png'</t>
  </si>
  <si>
    <t>'00029747_002.png'</t>
  </si>
  <si>
    <t>'00029748_000.png'</t>
  </si>
  <si>
    <t>'00029749_000.png'</t>
  </si>
  <si>
    <t>'00029750_000.png'</t>
  </si>
  <si>
    <t>'00029750_001.png'</t>
  </si>
  <si>
    <t>'00029751_000.png'</t>
  </si>
  <si>
    <t>'00029752_000.png'</t>
  </si>
  <si>
    <t>'00029752_001.png'</t>
  </si>
  <si>
    <t>'00029753_000.png'</t>
  </si>
  <si>
    <t>'00029754_000.png'</t>
  </si>
  <si>
    <t>'00029755_000.png'</t>
  </si>
  <si>
    <t>'00029755_001.png'</t>
  </si>
  <si>
    <t>'00029755_002.png'</t>
  </si>
  <si>
    <t>'00029755_003.png'</t>
  </si>
  <si>
    <t>'00029755_004.png'</t>
  </si>
  <si>
    <t>'00029755_005.png'</t>
  </si>
  <si>
    <t>'00029755_006.png'</t>
  </si>
  <si>
    <t>'00029755_007.png'</t>
  </si>
  <si>
    <t>'00029755_008.png'</t>
  </si>
  <si>
    <t>'00029755_009.png'</t>
  </si>
  <si>
    <t>'00029755_010.png'</t>
  </si>
  <si>
    <t>'00029756_000.png'</t>
  </si>
  <si>
    <t>'00029756_001.png'</t>
  </si>
  <si>
    <t>'00029757_000.png'</t>
  </si>
  <si>
    <t>'00029758_000.png'</t>
  </si>
  <si>
    <t>'00029759_000.png'</t>
  </si>
  <si>
    <t>'00029760_000.png'</t>
  </si>
  <si>
    <t>'00029761_000.png'</t>
  </si>
  <si>
    <t>'00029762_000.png'</t>
  </si>
  <si>
    <t>'00029762_001.png'</t>
  </si>
  <si>
    <t>'00029762_002.png'</t>
  </si>
  <si>
    <t>'00029763_000.png'</t>
  </si>
  <si>
    <t>'00029763_001.png'</t>
  </si>
  <si>
    <t>'00029763_002.png'</t>
  </si>
  <si>
    <t>'00029763_003.png'</t>
  </si>
  <si>
    <t>'00029763_004.png'</t>
  </si>
  <si>
    <t>'00029763_005.png'</t>
  </si>
  <si>
    <t>'00029763_006.png'</t>
  </si>
  <si>
    <t>'00029763_007.png'</t>
  </si>
  <si>
    <t>'00029763_008.png'</t>
  </si>
  <si>
    <t>'00029763_009.png'</t>
  </si>
  <si>
    <t>'00029763_010.png'</t>
  </si>
  <si>
    <t>'00029763_011.png'</t>
  </si>
  <si>
    <t>'00029763_012.png'</t>
  </si>
  <si>
    <t>'00029763_013.png'</t>
  </si>
  <si>
    <t>'00029763_014.png'</t>
  </si>
  <si>
    <t>'00029764_000.png'</t>
  </si>
  <si>
    <t>'00029764_001.png'</t>
  </si>
  <si>
    <t>'00029765_000.png'</t>
  </si>
  <si>
    <t>'00029766_000.png'</t>
  </si>
  <si>
    <t>'00029767_000.png'</t>
  </si>
  <si>
    <t>'00029768_000.png'</t>
  </si>
  <si>
    <t>'00029768_001.png'</t>
  </si>
  <si>
    <t>'00029768_002.png'</t>
  </si>
  <si>
    <t>'00029768_003.png'</t>
  </si>
  <si>
    <t>'00029769_000.png'</t>
  </si>
  <si>
    <t>'00029770_000.png'</t>
  </si>
  <si>
    <t>'00029771_000.png'</t>
  </si>
  <si>
    <t>'00029771_001.png'</t>
  </si>
  <si>
    <t>'00029771_002.png'</t>
  </si>
  <si>
    <t>'00029772_000.png'</t>
  </si>
  <si>
    <t>'00029773_000.png'</t>
  </si>
  <si>
    <t>'00029774_000.png'</t>
  </si>
  <si>
    <t>'00029774_001.png'</t>
  </si>
  <si>
    <t>'00029774_002.png'</t>
  </si>
  <si>
    <t>'00029774_003.png'</t>
  </si>
  <si>
    <t>'00029774_004.png'</t>
  </si>
  <si>
    <t>'00029774_005.png'</t>
  </si>
  <si>
    <t>'00029774_006.png'</t>
  </si>
  <si>
    <t>'00029774_007.png'</t>
  </si>
  <si>
    <t>'00029774_008.png'</t>
  </si>
  <si>
    <t>'00029775_000.png'</t>
  </si>
  <si>
    <t>'00029775_001.png'</t>
  </si>
  <si>
    <t>'00029776_000.png'</t>
  </si>
  <si>
    <t>'00029777_000.png'</t>
  </si>
  <si>
    <t>'00029778_000.png'</t>
  </si>
  <si>
    <t>'00029778_001.png'</t>
  </si>
  <si>
    <t>'00029778_002.png'</t>
  </si>
  <si>
    <t>'00029779_000.png'</t>
  </si>
  <si>
    <t>'00029780_000.png'</t>
  </si>
  <si>
    <t>'00029781_000.png'</t>
  </si>
  <si>
    <t>'00029782_000.png'</t>
  </si>
  <si>
    <t>'00029783_000.png'</t>
  </si>
  <si>
    <t>'00029783_001.png'</t>
  </si>
  <si>
    <t>'00029784_000.png'</t>
  </si>
  <si>
    <t>'00029784_001.png'</t>
  </si>
  <si>
    <t>'00029785_000.png'</t>
  </si>
  <si>
    <t>'00029785_001.png'</t>
  </si>
  <si>
    <t>'00029786_000.png'</t>
  </si>
  <si>
    <t>'00029787_000.png'</t>
  </si>
  <si>
    <t>'00029788_000.png'</t>
  </si>
  <si>
    <t>'00029788_001.png'</t>
  </si>
  <si>
    <t>'00029789_000.png'</t>
  </si>
  <si>
    <t>'00029790_000.png'</t>
  </si>
  <si>
    <t>'00029790_001.png'</t>
  </si>
  <si>
    <t>'00029790_002.png'</t>
  </si>
  <si>
    <t>'00029790_003.png'</t>
  </si>
  <si>
    <t>'00029791_000.png'</t>
  </si>
  <si>
    <t>'00029792_000.png'</t>
  </si>
  <si>
    <t>'00029793_000.png'</t>
  </si>
  <si>
    <t>'00029793_001.png'</t>
  </si>
  <si>
    <t>'00029794_000.png'</t>
  </si>
  <si>
    <t>'00029795_000.png'</t>
  </si>
  <si>
    <t>'00029795_001.png'</t>
  </si>
  <si>
    <t>'00029795_002.png'</t>
  </si>
  <si>
    <t>'00029795_003.png'</t>
  </si>
  <si>
    <t>'00029795_004.png'</t>
  </si>
  <si>
    <t>'00029795_005.png'</t>
  </si>
  <si>
    <t>'00029796_000.png'</t>
  </si>
  <si>
    <t>'00029796_001.png'</t>
  </si>
  <si>
    <t>'00029796_002.png'</t>
  </si>
  <si>
    <t>'00029796_003.png'</t>
  </si>
  <si>
    <t>'00029796_004.png'</t>
  </si>
  <si>
    <t>'00029796_005.png'</t>
  </si>
  <si>
    <t>'00029797_000.png'</t>
  </si>
  <si>
    <t>'00029798_000.png'</t>
  </si>
  <si>
    <t>'00029799_000.png'</t>
  </si>
  <si>
    <t>'00029799_001.png'</t>
  </si>
  <si>
    <t>'00029800_000.png'</t>
  </si>
  <si>
    <t>'00029801_000.png'</t>
  </si>
  <si>
    <t>'00029801_001.png'</t>
  </si>
  <si>
    <t>'00029801_002.png'</t>
  </si>
  <si>
    <t>'00029801_003.png'</t>
  </si>
  <si>
    <t>'00029802_000.png'</t>
  </si>
  <si>
    <t>'00029802_001.png'</t>
  </si>
  <si>
    <t>'00029802_002.png'</t>
  </si>
  <si>
    <t>'00029802_003.png'</t>
  </si>
  <si>
    <t>'00029803_000.png'</t>
  </si>
  <si>
    <t>'00029804_000.png'</t>
  </si>
  <si>
    <t>'00029805_000.png'</t>
  </si>
  <si>
    <t>'00029805_001.png'</t>
  </si>
  <si>
    <t>'00029805_002.png'</t>
  </si>
  <si>
    <t>'00029805_003.png'</t>
  </si>
  <si>
    <t>'00029806_000.png'</t>
  </si>
  <si>
    <t>'00029807_000.png'</t>
  </si>
  <si>
    <t>'00029807_001.png'</t>
  </si>
  <si>
    <t>'00029807_002.png'</t>
  </si>
  <si>
    <t>'00029807_003.png'</t>
  </si>
  <si>
    <t>'00029807_004.png'</t>
  </si>
  <si>
    <t>'00029807_005.png'</t>
  </si>
  <si>
    <t>'00029807_006.png'</t>
  </si>
  <si>
    <t>'00029807_007.png'</t>
  </si>
  <si>
    <t>'00029808_000.png'</t>
  </si>
  <si>
    <t>'00029808_001.png'</t>
  </si>
  <si>
    <t>'00029808_002.png'</t>
  </si>
  <si>
    <t>'00029808_003.png'</t>
  </si>
  <si>
    <t>'00029808_004.png'</t>
  </si>
  <si>
    <t>'00029808_005.png'</t>
  </si>
  <si>
    <t>'00029808_006.png'</t>
  </si>
  <si>
    <t>'00029808_007.png'</t>
  </si>
  <si>
    <t>'00029808_008.png'</t>
  </si>
  <si>
    <t>'00029808_009.png'</t>
  </si>
  <si>
    <t>'00029808_010.png'</t>
  </si>
  <si>
    <t>'00029808_011.png'</t>
  </si>
  <si>
    <t>'00029809_000.png'</t>
  </si>
  <si>
    <t>'00029809_001.png'</t>
  </si>
  <si>
    <t>'00029809_002.png'</t>
  </si>
  <si>
    <t>'00029809_003.png'</t>
  </si>
  <si>
    <t>'00029809_004.png'</t>
  </si>
  <si>
    <t>'00029809_005.png'</t>
  </si>
  <si>
    <t>'00029809_006.png'</t>
  </si>
  <si>
    <t>'00029809_007.png'</t>
  </si>
  <si>
    <t>'00029809_008.png'</t>
  </si>
  <si>
    <t>'00029809_009.png'</t>
  </si>
  <si>
    <t>'00029809_010.png'</t>
  </si>
  <si>
    <t>'00029809_011.png'</t>
  </si>
  <si>
    <t>'00029809_012.png'</t>
  </si>
  <si>
    <t>'00029809_013.png'</t>
  </si>
  <si>
    <t>'00029809_014.png'</t>
  </si>
  <si>
    <t>'00029809_015.png'</t>
  </si>
  <si>
    <t>'00029809_016.png'</t>
  </si>
  <si>
    <t>'00029809_017.png'</t>
  </si>
  <si>
    <t>'00029809_018.png'</t>
  </si>
  <si>
    <t>'00029809_019.png'</t>
  </si>
  <si>
    <t>'00029809_020.png'</t>
  </si>
  <si>
    <t>'00029810_000.png'</t>
  </si>
  <si>
    <t>'00029810_001.png'</t>
  </si>
  <si>
    <t>'00029810_002.png'</t>
  </si>
  <si>
    <t>'00029811_000.png'</t>
  </si>
  <si>
    <t>'00029812_000.png'</t>
  </si>
  <si>
    <t>'00029813_000.png'</t>
  </si>
  <si>
    <t>'00029813_001.png'</t>
  </si>
  <si>
    <t>'00029813_002.png'</t>
  </si>
  <si>
    <t>'00029813_003.png'</t>
  </si>
  <si>
    <t>'00029813_004.png'</t>
  </si>
  <si>
    <t>'00029813_005.png'</t>
  </si>
  <si>
    <t>'00029813_006.png'</t>
  </si>
  <si>
    <t>'00029813_007.png'</t>
  </si>
  <si>
    <t>'00029813_008.png'</t>
  </si>
  <si>
    <t>'00029813_009.png'</t>
  </si>
  <si>
    <t>'00029813_010.png'</t>
  </si>
  <si>
    <t>'00029813_011.png'</t>
  </si>
  <si>
    <t>'00029813_012.png'</t>
  </si>
  <si>
    <t>'00029813_013.png'</t>
  </si>
  <si>
    <t>'00029813_014.png'</t>
  </si>
  <si>
    <t>'00029813_015.png'</t>
  </si>
  <si>
    <t>'00029813_016.png'</t>
  </si>
  <si>
    <t>'00029813_017.png'</t>
  </si>
  <si>
    <t>'00029813_018.png'</t>
  </si>
  <si>
    <t>'00029813_019.png'</t>
  </si>
  <si>
    <t>'00029813_020.png'</t>
  </si>
  <si>
    <t>'00029813_021.png'</t>
  </si>
  <si>
    <t>'00029813_022.png'</t>
  </si>
  <si>
    <t>'00029813_023.png'</t>
  </si>
  <si>
    <t>'00029813_024.png'</t>
  </si>
  <si>
    <t>'00029813_025.png'</t>
  </si>
  <si>
    <t>'00029813_026.png'</t>
  </si>
  <si>
    <t>'00029813_027.png'</t>
  </si>
  <si>
    <t>'00029813_028.png'</t>
  </si>
  <si>
    <t>'00029813_029.png'</t>
  </si>
  <si>
    <t>'00029813_030.png'</t>
  </si>
  <si>
    <t>'00029813_031.png'</t>
  </si>
  <si>
    <t>'00029813_032.png'</t>
  </si>
  <si>
    <t>'00029813_033.png'</t>
  </si>
  <si>
    <t>'00029813_034.png'</t>
  </si>
  <si>
    <t>'00029813_035.png'</t>
  </si>
  <si>
    <t>'00029813_036.png'</t>
  </si>
  <si>
    <t>'00029813_037.png'</t>
  </si>
  <si>
    <t>'00029813_038.png'</t>
  </si>
  <si>
    <t>'00029813_039.png'</t>
  </si>
  <si>
    <t>'00029813_040.png'</t>
  </si>
  <si>
    <t>'00029814_000.png'</t>
  </si>
  <si>
    <t>'00029814_001.png'</t>
  </si>
  <si>
    <t>'00029815_000.png'</t>
  </si>
  <si>
    <t>'00029816_000.png'</t>
  </si>
  <si>
    <t>'00029817_000.png'</t>
  </si>
  <si>
    <t>'00029817_001.png'</t>
  </si>
  <si>
    <t>'00029817_002.png'</t>
  </si>
  <si>
    <t>'00029817_003.png'</t>
  </si>
  <si>
    <t>'00029817_004.png'</t>
  </si>
  <si>
    <t>'00029817_005.png'</t>
  </si>
  <si>
    <t>'00029817_006.png'</t>
  </si>
  <si>
    <t>'00029817_007.png'</t>
  </si>
  <si>
    <t>'00029817_008.png'</t>
  </si>
  <si>
    <t>'00029817_009.png'</t>
  </si>
  <si>
    <t>'00029817_010.png'</t>
  </si>
  <si>
    <t>'00029817_011.png'</t>
  </si>
  <si>
    <t>'00029817_012.png'</t>
  </si>
  <si>
    <t>'00029817_013.png'</t>
  </si>
  <si>
    <t>'00029817_014.png'</t>
  </si>
  <si>
    <t>'00029817_015.png'</t>
  </si>
  <si>
    <t>'00029817_016.png'</t>
  </si>
  <si>
    <t>'00029817_017.png'</t>
  </si>
  <si>
    <t>'00029817_018.png'</t>
  </si>
  <si>
    <t>'00029817_019.png'</t>
  </si>
  <si>
    <t>'00029817_020.png'</t>
  </si>
  <si>
    <t>'00029817_021.png'</t>
  </si>
  <si>
    <t>'00029817_022.png'</t>
  </si>
  <si>
    <t>'00029817_023.png'</t>
  </si>
  <si>
    <t>'00029817_024.png'</t>
  </si>
  <si>
    <t>'00029817_025.png'</t>
  </si>
  <si>
    <t>'00029817_026.png'</t>
  </si>
  <si>
    <t>'00029818_000.png'</t>
  </si>
  <si>
    <t>'00029819_000.png'</t>
  </si>
  <si>
    <t>'00029819_001.png'</t>
  </si>
  <si>
    <t>'00029819_002.png'</t>
  </si>
  <si>
    <t>'00029820_000.png'</t>
  </si>
  <si>
    <t>'00029820_001.png'</t>
  </si>
  <si>
    <t>'00029820_002.png'</t>
  </si>
  <si>
    <t>'00029820_003.png'</t>
  </si>
  <si>
    <t>'00029820_004.png'</t>
  </si>
  <si>
    <t>'00029821_000.png'</t>
  </si>
  <si>
    <t>'00029821_001.png'</t>
  </si>
  <si>
    <t>'00029821_002.png'</t>
  </si>
  <si>
    <t>'00029821_003.png'</t>
  </si>
  <si>
    <t>'00029821_004.png'</t>
  </si>
  <si>
    <t>'00029821_005.png'</t>
  </si>
  <si>
    <t>'00029821_006.png'</t>
  </si>
  <si>
    <t>'00029821_007.png'</t>
  </si>
  <si>
    <t>'00029821_008.png'</t>
  </si>
  <si>
    <t>'00029821_009.png'</t>
  </si>
  <si>
    <t>'00029821_010.png'</t>
  </si>
  <si>
    <t>'00029821_011.png'</t>
  </si>
  <si>
    <t>'00029821_012.png'</t>
  </si>
  <si>
    <t>'00029821_013.png'</t>
  </si>
  <si>
    <t>'00029821_014.png'</t>
  </si>
  <si>
    <t>'00029821_015.png'</t>
  </si>
  <si>
    <t>'00029821_016.png'</t>
  </si>
  <si>
    <t>'00029821_017.png'</t>
  </si>
  <si>
    <t>'00029821_018.png'</t>
  </si>
  <si>
    <t>'00029821_019.png'</t>
  </si>
  <si>
    <t>'00029821_020.png'</t>
  </si>
  <si>
    <t>'00029822_000.png'</t>
  </si>
  <si>
    <t>'00029822_001.png'</t>
  </si>
  <si>
    <t>'00029822_002.png'</t>
  </si>
  <si>
    <t>'00029822_003.png'</t>
  </si>
  <si>
    <t>'00029822_004.png'</t>
  </si>
  <si>
    <t>'00029822_005.png'</t>
  </si>
  <si>
    <t>'00029822_006.png'</t>
  </si>
  <si>
    <t>'00029822_007.png'</t>
  </si>
  <si>
    <t>'00029822_008.png'</t>
  </si>
  <si>
    <t>'00029822_009.png'</t>
  </si>
  <si>
    <t>'00029822_010.png'</t>
  </si>
  <si>
    <t>'00029822_011.png'</t>
  </si>
  <si>
    <t>'00029823_000.png'</t>
  </si>
  <si>
    <t>'00029824_000.png'</t>
  </si>
  <si>
    <t>'00029825_000.png'</t>
  </si>
  <si>
    <t>'00029825_001.png'</t>
  </si>
  <si>
    <t>'00029826_000.png'</t>
  </si>
  <si>
    <t>'00029827_000.png'</t>
  </si>
  <si>
    <t>'00029827_001.png'</t>
  </si>
  <si>
    <t>'00029827_002.png'</t>
  </si>
  <si>
    <t>'00029827_003.png'</t>
  </si>
  <si>
    <t>'00029828_000.png'</t>
  </si>
  <si>
    <t>'00029829_000.png'</t>
  </si>
  <si>
    <t>'00029830_000.png'</t>
  </si>
  <si>
    <t>'00029831_000.png'</t>
  </si>
  <si>
    <t>'00029831_001.png'</t>
  </si>
  <si>
    <t>'00029832_000.png'</t>
  </si>
  <si>
    <t>'00029833_000.png'</t>
  </si>
  <si>
    <t>'00029834_000.png'</t>
  </si>
  <si>
    <t>'00029835_000.png'</t>
  </si>
  <si>
    <t>'00029836_000.png'</t>
  </si>
  <si>
    <t>'00029837_000.png'</t>
  </si>
  <si>
    <t>'00029838_000.png'</t>
  </si>
  <si>
    <t>'00029839_000.png'</t>
  </si>
  <si>
    <t>'00029839_001.png'</t>
  </si>
  <si>
    <t>'00029839_002.png'</t>
  </si>
  <si>
    <t>'00029839_003.png'</t>
  </si>
  <si>
    <t>'00029839_004.png'</t>
  </si>
  <si>
    <t>'00029839_005.png'</t>
  </si>
  <si>
    <t>'00029839_006.png'</t>
  </si>
  <si>
    <t>'00029839_007.png'</t>
  </si>
  <si>
    <t>'00029839_008.png'</t>
  </si>
  <si>
    <t>'00029839_009.png'</t>
  </si>
  <si>
    <t>'00029840_000.png'</t>
  </si>
  <si>
    <t>'00029840_001.png'</t>
  </si>
  <si>
    <t>'00029840_002.png'</t>
  </si>
  <si>
    <t>'00029841_000.png'</t>
  </si>
  <si>
    <t>'00029841_001.png'</t>
  </si>
  <si>
    <t>'00029841_002.png'</t>
  </si>
  <si>
    <t>'00029842_000.png'</t>
  </si>
  <si>
    <t>'00029843_000.png'</t>
  </si>
  <si>
    <t>'00029843_001.png'</t>
  </si>
  <si>
    <t>'00029843_002.png'</t>
  </si>
  <si>
    <t>'00029843_003.png'</t>
  </si>
  <si>
    <t>'00029843_004.png'</t>
  </si>
  <si>
    <t>'00029843_005.png'</t>
  </si>
  <si>
    <t>'00029844_000.png'</t>
  </si>
  <si>
    <t>'00029844_001.png'</t>
  </si>
  <si>
    <t>'00029844_002.png'</t>
  </si>
  <si>
    <t>'00029844_003.png'</t>
  </si>
  <si>
    <t>'00029844_004.png'</t>
  </si>
  <si>
    <t>'00029844_005.png'</t>
  </si>
  <si>
    <t>'00029845_000.png'</t>
  </si>
  <si>
    <t>'00029845_001.png'</t>
  </si>
  <si>
    <t>'00029845_002.png'</t>
  </si>
  <si>
    <t>'00029845_003.png'</t>
  </si>
  <si>
    <t>'00029846_000.png'</t>
  </si>
  <si>
    <t>'00029847_000.png'</t>
  </si>
  <si>
    <t>'00029848_000.png'</t>
  </si>
  <si>
    <t>'00029849_000.png'</t>
  </si>
  <si>
    <t>'00029850_000.png'</t>
  </si>
  <si>
    <t>'00029851_000.png'</t>
  </si>
  <si>
    <t>'00029852_000.png'</t>
  </si>
  <si>
    <t>'00029852_001.png'</t>
  </si>
  <si>
    <t>'00029852_002.png'</t>
  </si>
  <si>
    <t>'00029853_000.png'</t>
  </si>
  <si>
    <t>'00029854_000.png'</t>
  </si>
  <si>
    <t>'00029855_000.png'</t>
  </si>
  <si>
    <t>'00029855_001.png'</t>
  </si>
  <si>
    <t>'00029856_000.png'</t>
  </si>
  <si>
    <t>'00029857_000.png'</t>
  </si>
  <si>
    <t>'00029858_000.png'</t>
  </si>
  <si>
    <t>'00029859_000.png'</t>
  </si>
  <si>
    <t>'00029860_000.png'</t>
  </si>
  <si>
    <t>'00029861_000.png'</t>
  </si>
  <si>
    <t>'00029861_001.png'</t>
  </si>
  <si>
    <t>'00029861_002.png'</t>
  </si>
  <si>
    <t>'00029861_003.png'</t>
  </si>
  <si>
    <t>'00029861_004.png'</t>
  </si>
  <si>
    <t>'00029861_005.png'</t>
  </si>
  <si>
    <t>'00029861_006.png'</t>
  </si>
  <si>
    <t>'00029861_007.png'</t>
  </si>
  <si>
    <t>'00029861_008.png'</t>
  </si>
  <si>
    <t>'00029861_009.png'</t>
  </si>
  <si>
    <t>'00029861_010.png'</t>
  </si>
  <si>
    <t>'00029861_011.png'</t>
  </si>
  <si>
    <t>'00029861_012.png'</t>
  </si>
  <si>
    <t>'00029861_013.png'</t>
  </si>
  <si>
    <t>'00029861_014.png'</t>
  </si>
  <si>
    <t>'00029861_015.png'</t>
  </si>
  <si>
    <t>'00029862_000.png'</t>
  </si>
  <si>
    <t>'00029862_001.png'</t>
  </si>
  <si>
    <t>'00029863_000.png'</t>
  </si>
  <si>
    <t>'00029863_001.png'</t>
  </si>
  <si>
    <t>'00029863_002.png'</t>
  </si>
  <si>
    <t>'00029863_003.png'</t>
  </si>
  <si>
    <t>'00029863_004.png'</t>
  </si>
  <si>
    <t>'00029863_005.png'</t>
  </si>
  <si>
    <t>'00029863_006.png'</t>
  </si>
  <si>
    <t>'00029863_007.png'</t>
  </si>
  <si>
    <t>'00029863_008.png'</t>
  </si>
  <si>
    <t>'00029863_009.png'</t>
  </si>
  <si>
    <t>'00029863_010.png'</t>
  </si>
  <si>
    <t>'00029863_011.png'</t>
  </si>
  <si>
    <t>'00029863_012.png'</t>
  </si>
  <si>
    <t>'00029863_013.png'</t>
  </si>
  <si>
    <t>'00029863_014.png'</t>
  </si>
  <si>
    <t>'00029863_015.png'</t>
  </si>
  <si>
    <t>'00029863_016.png'</t>
  </si>
  <si>
    <t>'00029863_017.png'</t>
  </si>
  <si>
    <t>'00029863_018.png'</t>
  </si>
  <si>
    <t>'00029863_019.png'</t>
  </si>
  <si>
    <t>'00029863_020.png'</t>
  </si>
  <si>
    <t>'00029863_021.png'</t>
  </si>
  <si>
    <t>'00029863_022.png'</t>
  </si>
  <si>
    <t>'00029863_023.png'</t>
  </si>
  <si>
    <t>'00029863_024.png'</t>
  </si>
  <si>
    <t>'00029863_025.png'</t>
  </si>
  <si>
    <t>'00029863_026.png'</t>
  </si>
  <si>
    <t>'00029863_027.png'</t>
  </si>
  <si>
    <t>'00029864_000.png'</t>
  </si>
  <si>
    <t>'00029865_000.png'</t>
  </si>
  <si>
    <t>'00029865_001.png'</t>
  </si>
  <si>
    <t>'00029865_002.png'</t>
  </si>
  <si>
    <t>'00029865_003.png'</t>
  </si>
  <si>
    <t>'00029866_000.png'</t>
  </si>
  <si>
    <t>'00029866_001.png'</t>
  </si>
  <si>
    <t>'00029866_002.png'</t>
  </si>
  <si>
    <t>'00029866_003.png'</t>
  </si>
  <si>
    <t>'00029866_004.png'</t>
  </si>
  <si>
    <t>'00029866_005.png'</t>
  </si>
  <si>
    <t>'00029866_006.png'</t>
  </si>
  <si>
    <t>'00029866_007.png'</t>
  </si>
  <si>
    <t>'00029866_008.png'</t>
  </si>
  <si>
    <t>'00029866_009.png'</t>
  </si>
  <si>
    <t>'00029866_010.png'</t>
  </si>
  <si>
    <t>'00029866_011.png'</t>
  </si>
  <si>
    <t>'00029866_012.png'</t>
  </si>
  <si>
    <t>'00029866_013.png'</t>
  </si>
  <si>
    <t>'00029866_014.png'</t>
  </si>
  <si>
    <t>'00029866_015.png'</t>
  </si>
  <si>
    <t>'00029866_016.png'</t>
  </si>
  <si>
    <t>'00029866_017.png'</t>
  </si>
  <si>
    <t>'00029866_018.png'</t>
  </si>
  <si>
    <t>'00029866_019.png'</t>
  </si>
  <si>
    <t>'00029866_020.png'</t>
  </si>
  <si>
    <t>'00029867_000.png'</t>
  </si>
  <si>
    <t>'00029868_000.png'</t>
  </si>
  <si>
    <t>'00029869_000.png'</t>
  </si>
  <si>
    <t>'00029869_001.png'</t>
  </si>
  <si>
    <t>'00029869_002.png'</t>
  </si>
  <si>
    <t>'00029869_003.png'</t>
  </si>
  <si>
    <t>'00029869_004.png'</t>
  </si>
  <si>
    <t>'00029869_005.png'</t>
  </si>
  <si>
    <t>'00029869_006.png'</t>
  </si>
  <si>
    <t>'00029869_007.png'</t>
  </si>
  <si>
    <t>'00029869_008.png'</t>
  </si>
  <si>
    <t>'00029869_009.png'</t>
  </si>
  <si>
    <t>'00029869_010.png'</t>
  </si>
  <si>
    <t>'00029869_011.png'</t>
  </si>
  <si>
    <t>'00029870_000.png'</t>
  </si>
  <si>
    <t>'00029870_001.png'</t>
  </si>
  <si>
    <t>'00029871_000.png'</t>
  </si>
  <si>
    <t>'00029872_000.png'</t>
  </si>
  <si>
    <t>'00029873_000.png'</t>
  </si>
  <si>
    <t>'00029874_000.png'</t>
  </si>
  <si>
    <t>'00029875_000.png'</t>
  </si>
  <si>
    <t>'00029876_000.png'</t>
  </si>
  <si>
    <t>'00029876_001.png'</t>
  </si>
  <si>
    <t>'00029876_002.png'</t>
  </si>
  <si>
    <t>'00029876_003.png'</t>
  </si>
  <si>
    <t>'00029876_004.png'</t>
  </si>
  <si>
    <t>'00029877_000.png'</t>
  </si>
  <si>
    <t>'00029877_001.png'</t>
  </si>
  <si>
    <t>'00029877_002.png'</t>
  </si>
  <si>
    <t>'00029878_000.png'</t>
  </si>
  <si>
    <t>'00029878_001.png'</t>
  </si>
  <si>
    <t>'00029878_002.png'</t>
  </si>
  <si>
    <t>'00029879_000.png'</t>
  </si>
  <si>
    <t>'00029879_001.png'</t>
  </si>
  <si>
    <t>'00029880_000.png'</t>
  </si>
  <si>
    <t>'00029880_001.png'</t>
  </si>
  <si>
    <t>'00029880_002.png'</t>
  </si>
  <si>
    <t>'00029880_003.png'</t>
  </si>
  <si>
    <t>'00029880_004.png'</t>
  </si>
  <si>
    <t>'00029880_005.png'</t>
  </si>
  <si>
    <t>'00029880_006.png'</t>
  </si>
  <si>
    <t>'00029880_007.png'</t>
  </si>
  <si>
    <t>'00029880_008.png'</t>
  </si>
  <si>
    <t>'00029880_009.png'</t>
  </si>
  <si>
    <t>'00029880_010.png'</t>
  </si>
  <si>
    <t>'00029880_011.png'</t>
  </si>
  <si>
    <t>'00029880_012.png'</t>
  </si>
  <si>
    <t>'00029881_000.png'</t>
  </si>
  <si>
    <t>'00029881_001.png'</t>
  </si>
  <si>
    <t>'00029881_002.png'</t>
  </si>
  <si>
    <t>'00029881_003.png'</t>
  </si>
  <si>
    <t>'00029881_004.png'</t>
  </si>
  <si>
    <t>'00029882_000.png'</t>
  </si>
  <si>
    <t>'00029883_000.png'</t>
  </si>
  <si>
    <t>'00029883_001.png'</t>
  </si>
  <si>
    <t>'00029883_002.png'</t>
  </si>
  <si>
    <t>'00029883_003.png'</t>
  </si>
  <si>
    <t>'00029883_004.png'</t>
  </si>
  <si>
    <t>'00029883_005.png'</t>
  </si>
  <si>
    <t>'00029883_006.png'</t>
  </si>
  <si>
    <t>'00029883_007.png'</t>
  </si>
  <si>
    <t>'00029884_000.png'</t>
  </si>
  <si>
    <t>'00029884_001.png'</t>
  </si>
  <si>
    <t>'00029885_000.png'</t>
  </si>
  <si>
    <t>'00029886_000.png'</t>
  </si>
  <si>
    <t>'00029886_001.png'</t>
  </si>
  <si>
    <t>'00029887_000.png'</t>
  </si>
  <si>
    <t>'00029887_001.png'</t>
  </si>
  <si>
    <t>'00029888_000.png'</t>
  </si>
  <si>
    <t>'00029889_000.png'</t>
  </si>
  <si>
    <t>'00029889_001.png'</t>
  </si>
  <si>
    <t>'00029889_002.png'</t>
  </si>
  <si>
    <t>'00029889_003.png'</t>
  </si>
  <si>
    <t>'00029890_000.png'</t>
  </si>
  <si>
    <t>'00029890_001.png'</t>
  </si>
  <si>
    <t>'00029891_000.png'</t>
  </si>
  <si>
    <t>'00029891_001.png'</t>
  </si>
  <si>
    <t>'00029891_002.png'</t>
  </si>
  <si>
    <t>'00029892_000.png'</t>
  </si>
  <si>
    <t>'00029893_000.png'</t>
  </si>
  <si>
    <t>'00029893_001.png'</t>
  </si>
  <si>
    <t>'00029894_000.png'</t>
  </si>
  <si>
    <t>'00029895_000.png'</t>
  </si>
  <si>
    <t>'00029896_000.png'</t>
  </si>
  <si>
    <t>'00029897_000.png'</t>
  </si>
  <si>
    <t>'00029897_001.png'</t>
  </si>
  <si>
    <t>'00029897_002.png'</t>
  </si>
  <si>
    <t>'00029898_000.png'</t>
  </si>
  <si>
    <t>'00029899_000.png'</t>
  </si>
  <si>
    <t>'00029900_000.png'</t>
  </si>
  <si>
    <t>'00029900_001.png'</t>
  </si>
  <si>
    <t>'00029900_002.png'</t>
  </si>
  <si>
    <t>'00029900_003.png'</t>
  </si>
  <si>
    <t>'00029900_004.png'</t>
  </si>
  <si>
    <t>'00029901_000.png'</t>
  </si>
  <si>
    <t>'00029901_001.png'</t>
  </si>
  <si>
    <t>'00029901_002.png'</t>
  </si>
  <si>
    <t>'00029901_003.png'</t>
  </si>
  <si>
    <t>'00029901_004.png'</t>
  </si>
  <si>
    <t>'00029902_000.png'</t>
  </si>
  <si>
    <t>'00029902_001.png'</t>
  </si>
  <si>
    <t>'00029903_000.png'</t>
  </si>
  <si>
    <t>'00029903_001.png'</t>
  </si>
  <si>
    <t>'00029903_002.png'</t>
  </si>
  <si>
    <t>'00029903_003.png'</t>
  </si>
  <si>
    <t>'00029903_004.png'</t>
  </si>
  <si>
    <t>'00029903_005.png'</t>
  </si>
  <si>
    <t>'00029903_006.png'</t>
  </si>
  <si>
    <t>'00029903_007.png'</t>
  </si>
  <si>
    <t>'00029903_008.png'</t>
  </si>
  <si>
    <t>'00029903_009.png'</t>
  </si>
  <si>
    <t>'00029903_010.png'</t>
  </si>
  <si>
    <t>'00029903_011.png'</t>
  </si>
  <si>
    <t>'00029903_012.png'</t>
  </si>
  <si>
    <t>'00029903_013.png'</t>
  </si>
  <si>
    <t>'00029903_014.png'</t>
  </si>
  <si>
    <t>'00029903_015.png'</t>
  </si>
  <si>
    <t>'00029903_016.png'</t>
  </si>
  <si>
    <t>'00029903_017.png'</t>
  </si>
  <si>
    <t>'00029903_018.png'</t>
  </si>
  <si>
    <t>'00029903_019.png'</t>
  </si>
  <si>
    <t>'00029903_020.png'</t>
  </si>
  <si>
    <t>'00029903_021.png'</t>
  </si>
  <si>
    <t>'00029903_022.png'</t>
  </si>
  <si>
    <t>'00029903_023.png'</t>
  </si>
  <si>
    <t>'00029904_000.png'</t>
  </si>
  <si>
    <t>'00029905_000.png'</t>
  </si>
  <si>
    <t>'00029906_000.png'</t>
  </si>
  <si>
    <t>'00029907_000.png'</t>
  </si>
  <si>
    <t>'00029908_000.png'</t>
  </si>
  <si>
    <t>'00029909_000.png'</t>
  </si>
  <si>
    <t>'00029909_001.png'</t>
  </si>
  <si>
    <t>'00029909_002.png'</t>
  </si>
  <si>
    <t>'00029909_003.png'</t>
  </si>
  <si>
    <t>'00029909_004.png'</t>
  </si>
  <si>
    <t>'00029910_000.png'</t>
  </si>
  <si>
    <t>'00029911_000.png'</t>
  </si>
  <si>
    <t>'00029912_000.png'</t>
  </si>
  <si>
    <t>'00029912_001.png'</t>
  </si>
  <si>
    <t>'00029912_002.png'</t>
  </si>
  <si>
    <t>'00029912_003.png'</t>
  </si>
  <si>
    <t>'00029912_004.png'</t>
  </si>
  <si>
    <t>'00029912_005.png'</t>
  </si>
  <si>
    <t>'00029913_000.png'</t>
  </si>
  <si>
    <t>'00029914_000.png'</t>
  </si>
  <si>
    <t>'00029914_001.png'</t>
  </si>
  <si>
    <t>'00029914_002.png'</t>
  </si>
  <si>
    <t>'00029914_003.png'</t>
  </si>
  <si>
    <t>'00029915_000.png'</t>
  </si>
  <si>
    <t>'00029915_001.png'</t>
  </si>
  <si>
    <t>'00029915_002.png'</t>
  </si>
  <si>
    <t>'00029915_003.png'</t>
  </si>
  <si>
    <t>'00029916_000.png'</t>
  </si>
  <si>
    <t>'00029916_001.png'</t>
  </si>
  <si>
    <t>'00029916_002.png'</t>
  </si>
  <si>
    <t>'00029917_000.png'</t>
  </si>
  <si>
    <t>'00029918_000.png'</t>
  </si>
  <si>
    <t>'00029918_001.png'</t>
  </si>
  <si>
    <t>'00029918_002.png'</t>
  </si>
  <si>
    <t>'00029918_003.png'</t>
  </si>
  <si>
    <t>'00029919_000.png'</t>
  </si>
  <si>
    <t>'00029919_001.png'</t>
  </si>
  <si>
    <t>'00029919_002.png'</t>
  </si>
  <si>
    <t>'00029919_003.png'</t>
  </si>
  <si>
    <t>'00029919_004.png'</t>
  </si>
  <si>
    <t>'00029919_005.png'</t>
  </si>
  <si>
    <t>'00029919_006.png'</t>
  </si>
  <si>
    <t>'00029919_007.png'</t>
  </si>
  <si>
    <t>'00029919_008.png'</t>
  </si>
  <si>
    <t>'00029919_009.png'</t>
  </si>
  <si>
    <t>'00029919_010.png'</t>
  </si>
  <si>
    <t>'00029920_000.png'</t>
  </si>
  <si>
    <t>'00029921_000.png'</t>
  </si>
  <si>
    <t>'00029922_000.png'</t>
  </si>
  <si>
    <t>'00029923_000.png'</t>
  </si>
  <si>
    <t>'00029924_000.png'</t>
  </si>
  <si>
    <t>'00029925_000.png'</t>
  </si>
  <si>
    <t>'00029926_000.png'</t>
  </si>
  <si>
    <t>'00029927_000.png'</t>
  </si>
  <si>
    <t>'00029927_001.png'</t>
  </si>
  <si>
    <t>'00029928_000.png'</t>
  </si>
  <si>
    <t>'00029929_000.png'</t>
  </si>
  <si>
    <t>'00029930_000.png'</t>
  </si>
  <si>
    <t>'00029930_001.png'</t>
  </si>
  <si>
    <t>'00029931_000.png'</t>
  </si>
  <si>
    <t>'00029932_000.png'</t>
  </si>
  <si>
    <t>'00029933_000.png'</t>
  </si>
  <si>
    <t>'00029933_001.png'</t>
  </si>
  <si>
    <t>'00029933_002.png'</t>
  </si>
  <si>
    <t>'00029934_000.png'</t>
  </si>
  <si>
    <t>'00029935_000.png'</t>
  </si>
  <si>
    <t>'00029935_001.png'</t>
  </si>
  <si>
    <t>'00029935_002.png'</t>
  </si>
  <si>
    <t>'00029936_000.png'</t>
  </si>
  <si>
    <t>'00029936_001.png'</t>
  </si>
  <si>
    <t>'00029937_000.png'</t>
  </si>
  <si>
    <t>'00029938_000.png'</t>
  </si>
  <si>
    <t>'00029938_001.png'</t>
  </si>
  <si>
    <t>'00029939_000.png'</t>
  </si>
  <si>
    <t>'00029939_001.png'</t>
  </si>
  <si>
    <t>'00029940_000.png'</t>
  </si>
  <si>
    <t>'00029940_001.png'</t>
  </si>
  <si>
    <t>'00029940_002.png'</t>
  </si>
  <si>
    <t>'00029940_003.png'</t>
  </si>
  <si>
    <t>'00029940_004.png'</t>
  </si>
  <si>
    <t>'00029940_005.png'</t>
  </si>
  <si>
    <t>'00029940_006.png'</t>
  </si>
  <si>
    <t>'00029940_007.png'</t>
  </si>
  <si>
    <t>'00029941_000.png'</t>
  </si>
  <si>
    <t>'00029942_000.png'</t>
  </si>
  <si>
    <t>'00029942_001.png'</t>
  </si>
  <si>
    <t>'00029943_000.png'</t>
  </si>
  <si>
    <t>'00029943_001.png'</t>
  </si>
  <si>
    <t>'00029943_002.png'</t>
  </si>
  <si>
    <t>'00029943_003.png'</t>
  </si>
  <si>
    <t>'00029943_004.png'</t>
  </si>
  <si>
    <t>'00029943_005.png'</t>
  </si>
  <si>
    <t>'00029943_006.png'</t>
  </si>
  <si>
    <t>'00029943_007.png'</t>
  </si>
  <si>
    <t>'00029943_008.png'</t>
  </si>
  <si>
    <t>'00029943_009.png'</t>
  </si>
  <si>
    <t>'00029943_010.png'</t>
  </si>
  <si>
    <t>'00029943_011.png'</t>
  </si>
  <si>
    <t>'00029943_012.png'</t>
  </si>
  <si>
    <t>'00029943_013.png'</t>
  </si>
  <si>
    <t>'00029943_014.png'</t>
  </si>
  <si>
    <t>'00029943_015.png'</t>
  </si>
  <si>
    <t>'00029943_016.png'</t>
  </si>
  <si>
    <t>'00029943_017.png'</t>
  </si>
  <si>
    <t>'00029943_018.png'</t>
  </si>
  <si>
    <t>'00029943_019.png'</t>
  </si>
  <si>
    <t>'00029943_020.png'</t>
  </si>
  <si>
    <t>'00029943_021.png'</t>
  </si>
  <si>
    <t>'00029943_022.png'</t>
  </si>
  <si>
    <t>'00029943_023.png'</t>
  </si>
  <si>
    <t>'00029943_024.png'</t>
  </si>
  <si>
    <t>'00029943_025.png'</t>
  </si>
  <si>
    <t>'00029943_026.png'</t>
  </si>
  <si>
    <t>'00029943_027.png'</t>
  </si>
  <si>
    <t>'00029943_028.png'</t>
  </si>
  <si>
    <t>'00029943_029.png'</t>
  </si>
  <si>
    <t>'00029943_030.png'</t>
  </si>
  <si>
    <t>'00029943_031.png'</t>
  </si>
  <si>
    <t>'00029943_032.png'</t>
  </si>
  <si>
    <t>'00029943_033.png'</t>
  </si>
  <si>
    <t>'00029943_034.png'</t>
  </si>
  <si>
    <t>'00029943_035.png'</t>
  </si>
  <si>
    <t>'00029943_036.png'</t>
  </si>
  <si>
    <t>'00029943_037.png'</t>
  </si>
  <si>
    <t>'00029943_038.png'</t>
  </si>
  <si>
    <t>'00029943_039.png'</t>
  </si>
  <si>
    <t>'00029944_000.png'</t>
  </si>
  <si>
    <t>'00029945_000.png'</t>
  </si>
  <si>
    <t>'00029945_001.png'</t>
  </si>
  <si>
    <t>'00029946_000.png'</t>
  </si>
  <si>
    <t>'00029947_000.png'</t>
  </si>
  <si>
    <t>'00029948_000.png'</t>
  </si>
  <si>
    <t>'00029948_001.png'</t>
  </si>
  <si>
    <t>'00029948_002.png'</t>
  </si>
  <si>
    <t>'00029948_003.png'</t>
  </si>
  <si>
    <t>'00029949_000.png'</t>
  </si>
  <si>
    <t>'00029950_000.png'</t>
  </si>
  <si>
    <t>'00029950_001.png'</t>
  </si>
  <si>
    <t>'00029950_002.png'</t>
  </si>
  <si>
    <t>'00029950_003.png'</t>
  </si>
  <si>
    <t>'00029950_004.png'</t>
  </si>
  <si>
    <t>'00029950_005.png'</t>
  </si>
  <si>
    <t>'00029950_006.png'</t>
  </si>
  <si>
    <t>'00029950_007.png'</t>
  </si>
  <si>
    <t>'00029950_008.png'</t>
  </si>
  <si>
    <t>'00029950_009.png'</t>
  </si>
  <si>
    <t>'00029950_010.png'</t>
  </si>
  <si>
    <t>'00029950_011.png'</t>
  </si>
  <si>
    <t>'00029950_012.png'</t>
  </si>
  <si>
    <t>'00029950_013.png'</t>
  </si>
  <si>
    <t>'00029950_014.png'</t>
  </si>
  <si>
    <t>'00029950_015.png'</t>
  </si>
  <si>
    <t>'00029950_016.png'</t>
  </si>
  <si>
    <t>'00029950_017.png'</t>
  </si>
  <si>
    <t>'00029950_018.png'</t>
  </si>
  <si>
    <t>'00029950_019.png'</t>
  </si>
  <si>
    <t>'00029950_020.png'</t>
  </si>
  <si>
    <t>'00029951_000.png'</t>
  </si>
  <si>
    <t>'00029952_000.png'</t>
  </si>
  <si>
    <t>'00029953_000.png'</t>
  </si>
  <si>
    <t>'00029954_000.png'</t>
  </si>
  <si>
    <t>'00029955_000.png'</t>
  </si>
  <si>
    <t>'00029956_000.png'</t>
  </si>
  <si>
    <t>'00029957_000.png'</t>
  </si>
  <si>
    <t>'00029958_000.png'</t>
  </si>
  <si>
    <t>'00029958_001.png'</t>
  </si>
  <si>
    <t>'00029959_000.png'</t>
  </si>
  <si>
    <t>'00029959_001.png'</t>
  </si>
  <si>
    <t>'00029959_002.png'</t>
  </si>
  <si>
    <t>'00029959_003.png'</t>
  </si>
  <si>
    <t>'00029959_004.png'</t>
  </si>
  <si>
    <t>'00029959_005.png'</t>
  </si>
  <si>
    <t>'00029960_000.png'</t>
  </si>
  <si>
    <t>'00029961_000.png'</t>
  </si>
  <si>
    <t>'00029962_000.png'</t>
  </si>
  <si>
    <t>'00029963_000.png'</t>
  </si>
  <si>
    <t>'00029964_000.png'</t>
  </si>
  <si>
    <t>'00029964_001.png'</t>
  </si>
  <si>
    <t>'00029964_002.png'</t>
  </si>
  <si>
    <t>'00029965_000.png'</t>
  </si>
  <si>
    <t>'00029966_000.png'</t>
  </si>
  <si>
    <t>'00029967_000.png'</t>
  </si>
  <si>
    <t>'00029968_000.png'</t>
  </si>
  <si>
    <t>'00029969_000.png'</t>
  </si>
  <si>
    <t>'00029969_001.png'</t>
  </si>
  <si>
    <t>'00029969_002.png'</t>
  </si>
  <si>
    <t>'00029969_003.png'</t>
  </si>
  <si>
    <t>'00029969_004.png'</t>
  </si>
  <si>
    <t>'00029970_000.png'</t>
  </si>
  <si>
    <t>'00029970_001.png'</t>
  </si>
  <si>
    <t>'00029971_000.png'</t>
  </si>
  <si>
    <t>'00029972_000.png'</t>
  </si>
  <si>
    <t>'00029972_001.png'</t>
  </si>
  <si>
    <t>'00029973_000.png'</t>
  </si>
  <si>
    <t>'00029974_000.png'</t>
  </si>
  <si>
    <t>'00029974_001.png'</t>
  </si>
  <si>
    <t>'00029975_000.png'</t>
  </si>
  <si>
    <t>'00029976_000.png'</t>
  </si>
  <si>
    <t>'00029976_001.png'</t>
  </si>
  <si>
    <t>'00029976_002.png'</t>
  </si>
  <si>
    <t>'00029976_003.png'</t>
  </si>
  <si>
    <t>'00029976_004.png'</t>
  </si>
  <si>
    <t>'00029976_005.png'</t>
  </si>
  <si>
    <t>'00029976_006.png'</t>
  </si>
  <si>
    <t>'00029976_007.png'</t>
  </si>
  <si>
    <t>'00029976_008.png'</t>
  </si>
  <si>
    <t>'00029976_009.png'</t>
  </si>
  <si>
    <t>'00029976_010.png'</t>
  </si>
  <si>
    <t>'00029976_011.png'</t>
  </si>
  <si>
    <t>'00029977_000.png'</t>
  </si>
  <si>
    <t>'00029977_001.png'</t>
  </si>
  <si>
    <t>'00029977_002.png'</t>
  </si>
  <si>
    <t>'00029978_000.png'</t>
  </si>
  <si>
    <t>'00029979_000.png'</t>
  </si>
  <si>
    <t>'00029980_000.png'</t>
  </si>
  <si>
    <t>'00029981_000.png'</t>
  </si>
  <si>
    <t>'00029981_001.png'</t>
  </si>
  <si>
    <t>'00029981_002.png'</t>
  </si>
  <si>
    <t>'00029981_003.png'</t>
  </si>
  <si>
    <t>'00029981_004.png'</t>
  </si>
  <si>
    <t>'00029981_005.png'</t>
  </si>
  <si>
    <t>'00029981_006.png'</t>
  </si>
  <si>
    <t>'00029981_007.png'</t>
  </si>
  <si>
    <t>'00029981_008.png'</t>
  </si>
  <si>
    <t>'00029981_009.png'</t>
  </si>
  <si>
    <t>'00029982_000.png'</t>
  </si>
  <si>
    <t>'00029983_000.png'</t>
  </si>
  <si>
    <t>'00029984_000.png'</t>
  </si>
  <si>
    <t>'00029984_001.png'</t>
  </si>
  <si>
    <t>'00029984_002.png'</t>
  </si>
  <si>
    <t>'00029984_003.png'</t>
  </si>
  <si>
    <t>'00029984_004.png'</t>
  </si>
  <si>
    <t>'00029984_005.png'</t>
  </si>
  <si>
    <t>'00029984_006.png'</t>
  </si>
  <si>
    <t>'00029984_007.png'</t>
  </si>
  <si>
    <t>'00029984_008.png'</t>
  </si>
  <si>
    <t>'00029984_009.png'</t>
  </si>
  <si>
    <t>'00029984_010.png'</t>
  </si>
  <si>
    <t>'00029984_011.png'</t>
  </si>
  <si>
    <t>'00029985_000.png'</t>
  </si>
  <si>
    <t>'00029985_001.png'</t>
  </si>
  <si>
    <t>'00029985_002.png'</t>
  </si>
  <si>
    <t>'00029985_003.png'</t>
  </si>
  <si>
    <t>'00029986_000.png'</t>
  </si>
  <si>
    <t>'00029987_000.png'</t>
  </si>
  <si>
    <t>'00029988_000.png'</t>
  </si>
  <si>
    <t>'00029989_000.png'</t>
  </si>
  <si>
    <t>'00029990_000.png'</t>
  </si>
  <si>
    <t>'00029991_000.png'</t>
  </si>
  <si>
    <t>'00029991_001.png'</t>
  </si>
  <si>
    <t>'00029991_002.png'</t>
  </si>
  <si>
    <t>'00029991_003.png'</t>
  </si>
  <si>
    <t>'00029991_004.png'</t>
  </si>
  <si>
    <t>'00029991_005.png'</t>
  </si>
  <si>
    <t>'00029991_006.png'</t>
  </si>
  <si>
    <t>'00029991_007.png'</t>
  </si>
  <si>
    <t>'00029991_008.png'</t>
  </si>
  <si>
    <t>'00029991_009.png'</t>
  </si>
  <si>
    <t>'00029991_010.png'</t>
  </si>
  <si>
    <t>'00029991_011.png'</t>
  </si>
  <si>
    <t>'00029991_012.png'</t>
  </si>
  <si>
    <t>'00029991_013.png'</t>
  </si>
  <si>
    <t>'00029991_014.png'</t>
  </si>
  <si>
    <t>'00029992_000.png'</t>
  </si>
  <si>
    <t>'00029993_000.png'</t>
  </si>
  <si>
    <t>'00029994_000.png'</t>
  </si>
  <si>
    <t>'00029995_000.png'</t>
  </si>
  <si>
    <t>'00029996_000.png'</t>
  </si>
  <si>
    <t>'00029997_000.png'</t>
  </si>
  <si>
    <t>'00029998_000.png'</t>
  </si>
  <si>
    <t>'00029998_001.png'</t>
  </si>
  <si>
    <t>'00029998_002.png'</t>
  </si>
  <si>
    <t>'00029998_003.png'</t>
  </si>
  <si>
    <t>'00029998_004.png'</t>
  </si>
  <si>
    <t>'00029998_005.png'</t>
  </si>
  <si>
    <t>'00029998_006.png'</t>
  </si>
  <si>
    <t>'00029998_007.png'</t>
  </si>
  <si>
    <t>'00029998_008.png'</t>
  </si>
  <si>
    <t>'00029998_009.png'</t>
  </si>
  <si>
    <t>'00029998_010.png'</t>
  </si>
  <si>
    <t>'00029998_011.png'</t>
  </si>
  <si>
    <t>'00029998_012.png'</t>
  </si>
  <si>
    <t>'00029998_013.png'</t>
  </si>
  <si>
    <t>'00029999_000.png'</t>
  </si>
  <si>
    <t>'00030000_000.png'</t>
  </si>
  <si>
    <t>'00030000_001.png'</t>
  </si>
  <si>
    <t>'00030000_002.png'</t>
  </si>
  <si>
    <t>'00030000_003.png'</t>
  </si>
  <si>
    <t>'00030001_000.png'</t>
  </si>
  <si>
    <t>'00030002_000.png'</t>
  </si>
  <si>
    <t>'00030003_000.png'</t>
  </si>
  <si>
    <t>'00030004_000.png'</t>
  </si>
  <si>
    <t>'00030005_000.png'</t>
  </si>
  <si>
    <t>'00030005_001.png'</t>
  </si>
  <si>
    <t>'00030006_000.png'</t>
  </si>
  <si>
    <t>'00030006_001.png'</t>
  </si>
  <si>
    <t>'00030006_002.png'</t>
  </si>
  <si>
    <t>'00030006_003.png'</t>
  </si>
  <si>
    <t>'00030007_000.png'</t>
  </si>
  <si>
    <t>'00030008_000.png'</t>
  </si>
  <si>
    <t>'00030008_001.png'</t>
  </si>
  <si>
    <t>'00030009_000.png'</t>
  </si>
  <si>
    <t>'00030010_000.png'</t>
  </si>
  <si>
    <t>'00030011_000.png'</t>
  </si>
  <si>
    <t>'00030012_000.png'</t>
  </si>
  <si>
    <t>'00030013_000.png'</t>
  </si>
  <si>
    <t>'00030014_000.png'</t>
  </si>
  <si>
    <t>'00030015_000.png'</t>
  </si>
  <si>
    <t>'00030015_001.png'</t>
  </si>
  <si>
    <t>'00030016_000.png'</t>
  </si>
  <si>
    <t>'00030017_000.png'</t>
  </si>
  <si>
    <t>'00030018_000.png'</t>
  </si>
  <si>
    <t>'00030019_000.png'</t>
  </si>
  <si>
    <t>'00030020_000.png'</t>
  </si>
  <si>
    <t>'00030021_000.png'</t>
  </si>
  <si>
    <t>'00030022_000.png'</t>
  </si>
  <si>
    <t>'00030022_001.png'</t>
  </si>
  <si>
    <t>'00030023_000.png'</t>
  </si>
  <si>
    <t>'00030023_001.png'</t>
  </si>
  <si>
    <t>'00030023_002.png'</t>
  </si>
  <si>
    <t>'00030023_003.png'</t>
  </si>
  <si>
    <t>'00030023_004.png'</t>
  </si>
  <si>
    <t>'00030023_005.png'</t>
  </si>
  <si>
    <t>'00030024_000.png'</t>
  </si>
  <si>
    <t>'00030025_000.png'</t>
  </si>
  <si>
    <t>'00030025_001.png'</t>
  </si>
  <si>
    <t>'00030025_002.png'</t>
  </si>
  <si>
    <t>'00030026_000.png'</t>
  </si>
  <si>
    <t>'00030026_001.png'</t>
  </si>
  <si>
    <t>'00030026_002.png'</t>
  </si>
  <si>
    <t>'00030026_003.png'</t>
  </si>
  <si>
    <t>'00030026_004.png'</t>
  </si>
  <si>
    <t>'00030026_005.png'</t>
  </si>
  <si>
    <t>'00030027_000.png'</t>
  </si>
  <si>
    <t>'00030028_000.png'</t>
  </si>
  <si>
    <t>'00030028_001.png'</t>
  </si>
  <si>
    <t>'00030029_000.png'</t>
  </si>
  <si>
    <t>'00030029_001.png'</t>
  </si>
  <si>
    <t>'00030029_002.png'</t>
  </si>
  <si>
    <t>'00030030_000.png'</t>
  </si>
  <si>
    <t>'00030030_001.png'</t>
  </si>
  <si>
    <t>'00030030_002.png'</t>
  </si>
  <si>
    <t>'00030030_003.png'</t>
  </si>
  <si>
    <t>'00030030_004.png'</t>
  </si>
  <si>
    <t>'00030030_005.png'</t>
  </si>
  <si>
    <t>'00030030_006.png'</t>
  </si>
  <si>
    <t>'00030030_007.png'</t>
  </si>
  <si>
    <t>'00030031_000.png'</t>
  </si>
  <si>
    <t>'00030032_000.png'</t>
  </si>
  <si>
    <t>'00030033_000.png'</t>
  </si>
  <si>
    <t>'00030034_000.png'</t>
  </si>
  <si>
    <t>'00030035_000.png'</t>
  </si>
  <si>
    <t>'00030036_000.png'</t>
  </si>
  <si>
    <t>'00030036_001.png'</t>
  </si>
  <si>
    <t>'00030037_000.png'</t>
  </si>
  <si>
    <t>'00030038_000.png'</t>
  </si>
  <si>
    <t>'00030038_001.png'</t>
  </si>
  <si>
    <t>'00030038_002.png'</t>
  </si>
  <si>
    <t>'00030038_003.png'</t>
  </si>
  <si>
    <t>'00030038_004.png'</t>
  </si>
  <si>
    <t>'00030038_005.png'</t>
  </si>
  <si>
    <t>'00030038_006.png'</t>
  </si>
  <si>
    <t>'00030038_007.png'</t>
  </si>
  <si>
    <t>'00030038_008.png'</t>
  </si>
  <si>
    <t>'00030038_009.png'</t>
  </si>
  <si>
    <t>'00030038_010.png'</t>
  </si>
  <si>
    <t>'00030038_011.png'</t>
  </si>
  <si>
    <t>'00030038_012.png'</t>
  </si>
  <si>
    <t>'00030038_013.png'</t>
  </si>
  <si>
    <t>'00030039_000.png'</t>
  </si>
  <si>
    <t>'00030039_001.png'</t>
  </si>
  <si>
    <t>'00030039_002.png'</t>
  </si>
  <si>
    <t>'00030039_003.png'</t>
  </si>
  <si>
    <t>'00030039_004.png'</t>
  </si>
  <si>
    <t>'00030039_005.png'</t>
  </si>
  <si>
    <t>'00030039_006.png'</t>
  </si>
  <si>
    <t>'00030039_007.png'</t>
  </si>
  <si>
    <t>'00030039_008.png'</t>
  </si>
  <si>
    <t>'00030039_009.png'</t>
  </si>
  <si>
    <t>'00030039_010.png'</t>
  </si>
  <si>
    <t>'00030039_011.png'</t>
  </si>
  <si>
    <t>'00030039_012.png'</t>
  </si>
  <si>
    <t>'00030039_013.png'</t>
  </si>
  <si>
    <t>'00030039_014.png'</t>
  </si>
  <si>
    <t>'00030039_015.png'</t>
  </si>
  <si>
    <t>'00030039_016.png'</t>
  </si>
  <si>
    <t>'00030039_017.png'</t>
  </si>
  <si>
    <t>'00030039_018.png'</t>
  </si>
  <si>
    <t>'00030039_019.png'</t>
  </si>
  <si>
    <t>'00030039_020.png'</t>
  </si>
  <si>
    <t>'00030040_000.png'</t>
  </si>
  <si>
    <t>'00030041_000.png'</t>
  </si>
  <si>
    <t>'00030042_000.png'</t>
  </si>
  <si>
    <t>'00030043_000.png'</t>
  </si>
  <si>
    <t>'00030043_001.png'</t>
  </si>
  <si>
    <t>'00030044_000.png'</t>
  </si>
  <si>
    <t>'00030045_000.png'</t>
  </si>
  <si>
    <t>'00030046_000.png'</t>
  </si>
  <si>
    <t>'00030046_001.png'</t>
  </si>
  <si>
    <t>'00030046_002.png'</t>
  </si>
  <si>
    <t>'00030046_003.png'</t>
  </si>
  <si>
    <t>'00030046_004.png'</t>
  </si>
  <si>
    <t>'00030046_005.png'</t>
  </si>
  <si>
    <t>'00030046_006.png'</t>
  </si>
  <si>
    <t>'00030046_007.png'</t>
  </si>
  <si>
    <t>'00030046_008.png'</t>
  </si>
  <si>
    <t>'00030046_009.png'</t>
  </si>
  <si>
    <t>'00030046_010.png'</t>
  </si>
  <si>
    <t>'00030047_000.png'</t>
  </si>
  <si>
    <t>'00030048_000.png'</t>
  </si>
  <si>
    <t>'00030048_001.png'</t>
  </si>
  <si>
    <t>'00030049_000.png'</t>
  </si>
  <si>
    <t>'00030050_000.png'</t>
  </si>
  <si>
    <t>'00030051_000.png'</t>
  </si>
  <si>
    <t>'00030052_000.png'</t>
  </si>
  <si>
    <t>'00030053_000.png'</t>
  </si>
  <si>
    <t>'00030053_001.png'</t>
  </si>
  <si>
    <t>'00030054_000.png'</t>
  </si>
  <si>
    <t>'00030055_000.png'</t>
  </si>
  <si>
    <t>'00030056_000.png'</t>
  </si>
  <si>
    <t>'00030057_000.png'</t>
  </si>
  <si>
    <t>'00030058_000.png'</t>
  </si>
  <si>
    <t>'00030059_000.png'</t>
  </si>
  <si>
    <t>'00030059_001.png'</t>
  </si>
  <si>
    <t>'00030059_002.png'</t>
  </si>
  <si>
    <t>'00030059_003.png'</t>
  </si>
  <si>
    <t>'00030059_004.png'</t>
  </si>
  <si>
    <t>'00030059_005.png'</t>
  </si>
  <si>
    <t>'00030059_006.png'</t>
  </si>
  <si>
    <t>'00030059_007.png'</t>
  </si>
  <si>
    <t>'00030059_008.png'</t>
  </si>
  <si>
    <t>'00030059_009.png'</t>
  </si>
  <si>
    <t>'00030059_010.png'</t>
  </si>
  <si>
    <t>'00030059_011.png'</t>
  </si>
  <si>
    <t>'00030060_000.png'</t>
  </si>
  <si>
    <t>'00030061_000.png'</t>
  </si>
  <si>
    <t>'00030062_000.png'</t>
  </si>
  <si>
    <t>'00030063_000.png'</t>
  </si>
  <si>
    <t>'00030063_001.png'</t>
  </si>
  <si>
    <t>'00030064_000.png'</t>
  </si>
  <si>
    <t>'00030064_001.png'</t>
  </si>
  <si>
    <t>'00030064_002.png'</t>
  </si>
  <si>
    <t>'00030065_000.png'</t>
  </si>
  <si>
    <t>'00030065_001.png'</t>
  </si>
  <si>
    <t>'00030066_000.png'</t>
  </si>
  <si>
    <t>'00030067_000.png'</t>
  </si>
  <si>
    <t>'00030068_000.png'</t>
  </si>
  <si>
    <t>'00030068_001.png'</t>
  </si>
  <si>
    <t>'00030068_002.png'</t>
  </si>
  <si>
    <t>'00030068_003.png'</t>
  </si>
  <si>
    <t>'00030069_000.png'</t>
  </si>
  <si>
    <t>'00030070_000.png'</t>
  </si>
  <si>
    <t>'00030070_001.png'</t>
  </si>
  <si>
    <t>'00030071_000.png'</t>
  </si>
  <si>
    <t>'00030071_001.png'</t>
  </si>
  <si>
    <t>'00030072_000.png'</t>
  </si>
  <si>
    <t>'00030073_000.png'</t>
  </si>
  <si>
    <t>'00030074_000.png'</t>
  </si>
  <si>
    <t>'00030075_000.png'</t>
  </si>
  <si>
    <t>'00030076_000.png'</t>
  </si>
  <si>
    <t>'00030076_001.png'</t>
  </si>
  <si>
    <t>'00030077_000.png'</t>
  </si>
  <si>
    <t>'00030077_001.png'</t>
  </si>
  <si>
    <t>'00030077_002.png'</t>
  </si>
  <si>
    <t>'00030077_003.png'</t>
  </si>
  <si>
    <t>'00030077_004.png'</t>
  </si>
  <si>
    <t>'00030077_005.png'</t>
  </si>
  <si>
    <t>'00030077_006.png'</t>
  </si>
  <si>
    <t>'00030077_007.png'</t>
  </si>
  <si>
    <t>'00030077_008.png'</t>
  </si>
  <si>
    <t>'00030077_009.png'</t>
  </si>
  <si>
    <t>'00030077_010.png'</t>
  </si>
  <si>
    <t>'00030077_011.png'</t>
  </si>
  <si>
    <t>'00030077_012.png'</t>
  </si>
  <si>
    <t>'00030078_000.png'</t>
  </si>
  <si>
    <t>'00030079_000.png'</t>
  </si>
  <si>
    <t>'00030079_001.png'</t>
  </si>
  <si>
    <t>'00030079_002.png'</t>
  </si>
  <si>
    <t>'00030079_003.png'</t>
  </si>
  <si>
    <t>'00030079_004.png'</t>
  </si>
  <si>
    <t>'00030079_005.png'</t>
  </si>
  <si>
    <t>'00030079_006.png'</t>
  </si>
  <si>
    <t>'00030079_007.png'</t>
  </si>
  <si>
    <t>'00030079_008.png'</t>
  </si>
  <si>
    <t>'00030079_009.png'</t>
  </si>
  <si>
    <t>'00030079_010.png'</t>
  </si>
  <si>
    <t>'00030079_011.png'</t>
  </si>
  <si>
    <t>'00030079_012.png'</t>
  </si>
  <si>
    <t>'00030079_013.png'</t>
  </si>
  <si>
    <t>'00030079_014.png'</t>
  </si>
  <si>
    <t>'00030079_015.png'</t>
  </si>
  <si>
    <t>'00030079_016.png'</t>
  </si>
  <si>
    <t>'00030079_017.png'</t>
  </si>
  <si>
    <t>'00030079_018.png'</t>
  </si>
  <si>
    <t>'00030079_019.png'</t>
  </si>
  <si>
    <t>'00030079_020.png'</t>
  </si>
  <si>
    <t>'00030079_021.png'</t>
  </si>
  <si>
    <t>'00030079_022.png'</t>
  </si>
  <si>
    <t>'00030079_023.png'</t>
  </si>
  <si>
    <t>'00030079_024.png'</t>
  </si>
  <si>
    <t>'00030079_025.png'</t>
  </si>
  <si>
    <t>'00030079_026.png'</t>
  </si>
  <si>
    <t>'00030079_027.png'</t>
  </si>
  <si>
    <t>'00030079_028.png'</t>
  </si>
  <si>
    <t>'00030079_029.png'</t>
  </si>
  <si>
    <t>'00030079_030.png'</t>
  </si>
  <si>
    <t>'00030079_031.png'</t>
  </si>
  <si>
    <t>'00030079_032.png'</t>
  </si>
  <si>
    <t>'00030079_033.png'</t>
  </si>
  <si>
    <t>'00030079_034.png'</t>
  </si>
  <si>
    <t>'00030079_035.png'</t>
  </si>
  <si>
    <t>'00030079_036.png'</t>
  </si>
  <si>
    <t>'00030079_037.png'</t>
  </si>
  <si>
    <t>'00030079_038.png'</t>
  </si>
  <si>
    <t>'00030079_039.png'</t>
  </si>
  <si>
    <t>'00030079_040.png'</t>
  </si>
  <si>
    <t>'00030079_041.png'</t>
  </si>
  <si>
    <t>'00030079_042.png'</t>
  </si>
  <si>
    <t>'00030079_043.png'</t>
  </si>
  <si>
    <t>'00030079_044.png'</t>
  </si>
  <si>
    <t>'00030079_045.png'</t>
  </si>
  <si>
    <t>'00030079_046.png'</t>
  </si>
  <si>
    <t>'00030079_047.png'</t>
  </si>
  <si>
    <t>'00030079_048.png'</t>
  </si>
  <si>
    <t>'00030079_049.png'</t>
  </si>
  <si>
    <t>'00030079_050.png'</t>
  </si>
  <si>
    <t>'00030079_051.png'</t>
  </si>
  <si>
    <t>'00030079_052.png'</t>
  </si>
  <si>
    <t>'00030079_053.png'</t>
  </si>
  <si>
    <t>'00030079_054.png'</t>
  </si>
  <si>
    <t>'00030079_055.png'</t>
  </si>
  <si>
    <t>'00030079_056.png'</t>
  </si>
  <si>
    <t>'00030079_057.png'</t>
  </si>
  <si>
    <t>'00030079_058.png'</t>
  </si>
  <si>
    <t>'00030079_059.png'</t>
  </si>
  <si>
    <t>'00030079_060.png'</t>
  </si>
  <si>
    <t>'00030079_061.png'</t>
  </si>
  <si>
    <t>'00030079_062.png'</t>
  </si>
  <si>
    <t>'00030079_063.png'</t>
  </si>
  <si>
    <t>'00030079_064.png'</t>
  </si>
  <si>
    <t>'00030079_065.png'</t>
  </si>
  <si>
    <t>'00030079_066.png'</t>
  </si>
  <si>
    <t>'00030079_067.png'</t>
  </si>
  <si>
    <t>'00030079_068.png'</t>
  </si>
  <si>
    <t>'00030079_069.png'</t>
  </si>
  <si>
    <t>'00030079_070.png'</t>
  </si>
  <si>
    <t>'00030079_071.png'</t>
  </si>
  <si>
    <t>'00030079_072.png'</t>
  </si>
  <si>
    <t>'00030079_073.png'</t>
  </si>
  <si>
    <t>'00030080_000.png'</t>
  </si>
  <si>
    <t>'00030081_000.png'</t>
  </si>
  <si>
    <t>'00030082_000.png'</t>
  </si>
  <si>
    <t>'00030083_000.png'</t>
  </si>
  <si>
    <t>'00030084_000.png'</t>
  </si>
  <si>
    <t>'00030085_000.png'</t>
  </si>
  <si>
    <t>'00030086_000.png'</t>
  </si>
  <si>
    <t>'00030087_000.png'</t>
  </si>
  <si>
    <t>'00030088_000.png'</t>
  </si>
  <si>
    <t>'00030089_000.png'</t>
  </si>
  <si>
    <t>'00030090_000.png'</t>
  </si>
  <si>
    <t>'00030091_000.png'</t>
  </si>
  <si>
    <t>'00030092_000.png'</t>
  </si>
  <si>
    <t>'00030093_000.png'</t>
  </si>
  <si>
    <t>'00030094_000.png'</t>
  </si>
  <si>
    <t>'00030095_000.png'</t>
  </si>
  <si>
    <t>'00030096_000.png'</t>
  </si>
  <si>
    <t>'00030097_000.png'</t>
  </si>
  <si>
    <t>'00030098_000.png'</t>
  </si>
  <si>
    <t>'00030099_000.png'</t>
  </si>
  <si>
    <t>'00030100_000.png'</t>
  </si>
  <si>
    <t>'00030101_000.png'</t>
  </si>
  <si>
    <t>'00030101_001.png'</t>
  </si>
  <si>
    <t>'00030101_002.png'</t>
  </si>
  <si>
    <t>'00030101_003.png'</t>
  </si>
  <si>
    <t>'00030101_004.png'</t>
  </si>
  <si>
    <t>'00030101_005.png'</t>
  </si>
  <si>
    <t>'00030101_006.png'</t>
  </si>
  <si>
    <t>'00030101_007.png'</t>
  </si>
  <si>
    <t>'00030102_000.png'</t>
  </si>
  <si>
    <t>'00030102_001.png'</t>
  </si>
  <si>
    <t>'00030102_002.png'</t>
  </si>
  <si>
    <t>'00030102_003.png'</t>
  </si>
  <si>
    <t>'00030103_000.png'</t>
  </si>
  <si>
    <t>'00030104_000.png'</t>
  </si>
  <si>
    <t>'00030105_000.png'</t>
  </si>
  <si>
    <t>'00030105_001.png'</t>
  </si>
  <si>
    <t>'00030105_002.png'</t>
  </si>
  <si>
    <t>'00030106_000.png'</t>
  </si>
  <si>
    <t>'00030106_001.png'</t>
  </si>
  <si>
    <t>'00030106_002.png'</t>
  </si>
  <si>
    <t>'00030106_003.png'</t>
  </si>
  <si>
    <t>'00030106_004.png'</t>
  </si>
  <si>
    <t>'00030106_005.png'</t>
  </si>
  <si>
    <t>'00030106_006.png'</t>
  </si>
  <si>
    <t>'00030106_007.png'</t>
  </si>
  <si>
    <t>'00030106_008.png'</t>
  </si>
  <si>
    <t>'00030106_009.png'</t>
  </si>
  <si>
    <t>'00030106_010.png'</t>
  </si>
  <si>
    <t>'00030107_000.png'</t>
  </si>
  <si>
    <t>'00030107_001.png'</t>
  </si>
  <si>
    <t>'00030107_002.png'</t>
  </si>
  <si>
    <t>'00030107_003.png'</t>
  </si>
  <si>
    <t>'00030107_004.png'</t>
  </si>
  <si>
    <t>'00030108_000.png'</t>
  </si>
  <si>
    <t>'00030109_000.png'</t>
  </si>
  <si>
    <t>'00030110_000.png'</t>
  </si>
  <si>
    <t>'00030111_000.png'</t>
  </si>
  <si>
    <t>'00030111_001.png'</t>
  </si>
  <si>
    <t>'00030111_002.png'</t>
  </si>
  <si>
    <t>'00030111_003.png'</t>
  </si>
  <si>
    <t>'00030111_004.png'</t>
  </si>
  <si>
    <t>'00030111_005.png'</t>
  </si>
  <si>
    <t>'00030111_006.png'</t>
  </si>
  <si>
    <t>'00030111_007.png'</t>
  </si>
  <si>
    <t>'00030111_008.png'</t>
  </si>
  <si>
    <t>'00030111_009.png'</t>
  </si>
  <si>
    <t>'00030111_010.png'</t>
  </si>
  <si>
    <t>'00030111_011.png'</t>
  </si>
  <si>
    <t>'00030111_012.png'</t>
  </si>
  <si>
    <t>'00030111_013.png'</t>
  </si>
  <si>
    <t>'00030111_014.png'</t>
  </si>
  <si>
    <t>'00030111_015.png'</t>
  </si>
  <si>
    <t>'00030111_016.png'</t>
  </si>
  <si>
    <t>'00030111_017.png'</t>
  </si>
  <si>
    <t>'00030112_000.png'</t>
  </si>
  <si>
    <t>'00030113_000.png'</t>
  </si>
  <si>
    <t>'00030114_000.png'</t>
  </si>
  <si>
    <t>'00030115_000.png'</t>
  </si>
  <si>
    <t>'00030116_000.png'</t>
  </si>
  <si>
    <t>'00030117_000.png'</t>
  </si>
  <si>
    <t>'00030118_000.png'</t>
  </si>
  <si>
    <t>'00030119_000.png'</t>
  </si>
  <si>
    <t>'00030120_000.png'</t>
  </si>
  <si>
    <t>'00030120_001.png'</t>
  </si>
  <si>
    <t>'00030121_000.png'</t>
  </si>
  <si>
    <t>'00030121_001.png'</t>
  </si>
  <si>
    <t>'00030122_000.png'</t>
  </si>
  <si>
    <t>'00030123_000.png'</t>
  </si>
  <si>
    <t>'00030124_000.png'</t>
  </si>
  <si>
    <t>'00030125_000.png'</t>
  </si>
  <si>
    <t>'00030126_000.png'</t>
  </si>
  <si>
    <t>'00030127_000.png'</t>
  </si>
  <si>
    <t>'00030128_000.png'</t>
  </si>
  <si>
    <t>'00030128_001.png'</t>
  </si>
  <si>
    <t>'00030128_002.png'</t>
  </si>
  <si>
    <t>'00030128_003.png'</t>
  </si>
  <si>
    <t>'00030129_000.png'</t>
  </si>
  <si>
    <t>'00030129_001.png'</t>
  </si>
  <si>
    <t>'00030129_002.png'</t>
  </si>
  <si>
    <t>'00030129_003.png'</t>
  </si>
  <si>
    <t>'00030129_004.png'</t>
  </si>
  <si>
    <t>'00030130_000.png'</t>
  </si>
  <si>
    <t>'00030131_000.png'</t>
  </si>
  <si>
    <t>'00030132_000.png'</t>
  </si>
  <si>
    <t>'00030133_000.png'</t>
  </si>
  <si>
    <t>'00030134_000.png'</t>
  </si>
  <si>
    <t>'00030134_001.png'</t>
  </si>
  <si>
    <t>'00030134_002.png'</t>
  </si>
  <si>
    <t>'00030134_003.png'</t>
  </si>
  <si>
    <t>'00030135_000.png'</t>
  </si>
  <si>
    <t>'00030136_000.png'</t>
  </si>
  <si>
    <t>'00030137_000.png'</t>
  </si>
  <si>
    <t>'00030137_001.png'</t>
  </si>
  <si>
    <t>'00030137_002.png'</t>
  </si>
  <si>
    <t>'00030137_003.png'</t>
  </si>
  <si>
    <t>'00030137_004.png'</t>
  </si>
  <si>
    <t>'00030137_005.png'</t>
  </si>
  <si>
    <t>'00030137_006.png'</t>
  </si>
  <si>
    <t>'00030137_007.png'</t>
  </si>
  <si>
    <t>'00030137_008.png'</t>
  </si>
  <si>
    <t>'00030137_009.png'</t>
  </si>
  <si>
    <t>'00030137_010.png'</t>
  </si>
  <si>
    <t>'00030137_011.png'</t>
  </si>
  <si>
    <t>'00030138_000.png'</t>
  </si>
  <si>
    <t>'00030139_000.png'</t>
  </si>
  <si>
    <t>'00030139_001.png'</t>
  </si>
  <si>
    <t>'00030140_000.png'</t>
  </si>
  <si>
    <t>'00030141_000.png'</t>
  </si>
  <si>
    <t>'00030141_001.png'</t>
  </si>
  <si>
    <t>'00030142_000.png'</t>
  </si>
  <si>
    <t>'00030143_000.png'</t>
  </si>
  <si>
    <t>'00030144_000.png'</t>
  </si>
  <si>
    <t>'00030144_001.png'</t>
  </si>
  <si>
    <t>'00030145_000.png'</t>
  </si>
  <si>
    <t>'00030145_001.png'</t>
  </si>
  <si>
    <t>'00030145_002.png'</t>
  </si>
  <si>
    <t>'00030146_000.png'</t>
  </si>
  <si>
    <t>'00030146_001.png'</t>
  </si>
  <si>
    <t>'00030146_002.png'</t>
  </si>
  <si>
    <t>'00030146_003.png'</t>
  </si>
  <si>
    <t>'00030146_004.png'</t>
  </si>
  <si>
    <t>'00030146_005.png'</t>
  </si>
  <si>
    <t>'00030146_006.png'</t>
  </si>
  <si>
    <t>'00030146_007.png'</t>
  </si>
  <si>
    <t>'00030146_008.png'</t>
  </si>
  <si>
    <t>'00030146_009.png'</t>
  </si>
  <si>
    <t>'00030147_000.png'</t>
  </si>
  <si>
    <t>'00030148_000.png'</t>
  </si>
  <si>
    <t>'00030149_000.png'</t>
  </si>
  <si>
    <t>'00030150_000.png'</t>
  </si>
  <si>
    <t>'00030151_000.png'</t>
  </si>
  <si>
    <t>'00030151_001.png'</t>
  </si>
  <si>
    <t>'00030151_002.png'</t>
  </si>
  <si>
    <t>'00030151_003.png'</t>
  </si>
  <si>
    <t>'00030151_004.png'</t>
  </si>
  <si>
    <t>'00030151_005.png'</t>
  </si>
  <si>
    <t>'00030151_006.png'</t>
  </si>
  <si>
    <t>'00030152_000.png'</t>
  </si>
  <si>
    <t>'00030152_001.png'</t>
  </si>
  <si>
    <t>'00030152_002.png'</t>
  </si>
  <si>
    <t>'00030152_003.png'</t>
  </si>
  <si>
    <t>'00030152_004.png'</t>
  </si>
  <si>
    <t>'00030152_005.png'</t>
  </si>
  <si>
    <t>'00030152_006.png'</t>
  </si>
  <si>
    <t>'00030152_007.png'</t>
  </si>
  <si>
    <t>'00030152_008.png'</t>
  </si>
  <si>
    <t>'00030152_009.png'</t>
  </si>
  <si>
    <t>'00030153_000.png'</t>
  </si>
  <si>
    <t>'00030153_001.png'</t>
  </si>
  <si>
    <t>'00030153_002.png'</t>
  </si>
  <si>
    <t>'00030153_003.png'</t>
  </si>
  <si>
    <t>'00030153_004.png'</t>
  </si>
  <si>
    <t>'00030154_000.png'</t>
  </si>
  <si>
    <t>'00030155_000.png'</t>
  </si>
  <si>
    <t>'00030156_000.png'</t>
  </si>
  <si>
    <t>'00030157_000.png'</t>
  </si>
  <si>
    <t>'00030157_001.png'</t>
  </si>
  <si>
    <t>'00030157_002.png'</t>
  </si>
  <si>
    <t>'00030158_000.png'</t>
  </si>
  <si>
    <t>'00030158_001.png'</t>
  </si>
  <si>
    <t>'00030158_002.png'</t>
  </si>
  <si>
    <t>'00030158_003.png'</t>
  </si>
  <si>
    <t>'00030158_004.png'</t>
  </si>
  <si>
    <t>'00030158_005.png'</t>
  </si>
  <si>
    <t>'00030159_000.png'</t>
  </si>
  <si>
    <t>'00030159_001.png'</t>
  </si>
  <si>
    <t>'00030159_002.png'</t>
  </si>
  <si>
    <t>'00030159_003.png'</t>
  </si>
  <si>
    <t>'00030159_004.png'</t>
  </si>
  <si>
    <t>'00030159_005.png'</t>
  </si>
  <si>
    <t>'00030159_006.png'</t>
  </si>
  <si>
    <t>'00030159_007.png'</t>
  </si>
  <si>
    <t>'00030159_008.png'</t>
  </si>
  <si>
    <t>'00030159_009.png'</t>
  </si>
  <si>
    <t>'00030159_010.png'</t>
  </si>
  <si>
    <t>'00030159_011.png'</t>
  </si>
  <si>
    <t>'00030159_012.png'</t>
  </si>
  <si>
    <t>'00030159_013.png'</t>
  </si>
  <si>
    <t>'00030159_014.png'</t>
  </si>
  <si>
    <t>'00030159_015.png'</t>
  </si>
  <si>
    <t>'00030160_000.png'</t>
  </si>
  <si>
    <t>'00030161_000.png'</t>
  </si>
  <si>
    <t>'00030162_000.png'</t>
  </si>
  <si>
    <t>'00030162_001.png'</t>
  </si>
  <si>
    <t>'00030162_002.png'</t>
  </si>
  <si>
    <t>'00030162_003.png'</t>
  </si>
  <si>
    <t>'00030162_004.png'</t>
  </si>
  <si>
    <t>'00030162_005.png'</t>
  </si>
  <si>
    <t>'00030162_006.png'</t>
  </si>
  <si>
    <t>'00030162_007.png'</t>
  </si>
  <si>
    <t>'00030162_008.png'</t>
  </si>
  <si>
    <t>'00030162_009.png'</t>
  </si>
  <si>
    <t>'00030162_010.png'</t>
  </si>
  <si>
    <t>'00030162_011.png'</t>
  </si>
  <si>
    <t>'00030162_012.png'</t>
  </si>
  <si>
    <t>'00030162_013.png'</t>
  </si>
  <si>
    <t>'00030162_014.png'</t>
  </si>
  <si>
    <t>'00030162_015.png'</t>
  </si>
  <si>
    <t>'00030162_016.png'</t>
  </si>
  <si>
    <t>'00030162_017.png'</t>
  </si>
  <si>
    <t>'00030162_018.png'</t>
  </si>
  <si>
    <t>'00030162_019.png'</t>
  </si>
  <si>
    <t>'00030162_020.png'</t>
  </si>
  <si>
    <t>'00030162_021.png'</t>
  </si>
  <si>
    <t>'00030162_022.png'</t>
  </si>
  <si>
    <t>'00030162_023.png'</t>
  </si>
  <si>
    <t>'00030162_024.png'</t>
  </si>
  <si>
    <t>'00030162_025.png'</t>
  </si>
  <si>
    <t>'00030162_026.png'</t>
  </si>
  <si>
    <t>'00030162_027.png'</t>
  </si>
  <si>
    <t>'00030162_028.png'</t>
  </si>
  <si>
    <t>'00030162_029.png'</t>
  </si>
  <si>
    <t>'00030162_030.png'</t>
  </si>
  <si>
    <t>'00030162_031.png'</t>
  </si>
  <si>
    <t>'00030162_032.png'</t>
  </si>
  <si>
    <t>'00030162_033.png'</t>
  </si>
  <si>
    <t>'00030162_034.png'</t>
  </si>
  <si>
    <t>'00030163_000.png'</t>
  </si>
  <si>
    <t>'00030164_000.png'</t>
  </si>
  <si>
    <t>'00030165_000.png'</t>
  </si>
  <si>
    <t>'00030166_000.png'</t>
  </si>
  <si>
    <t>'00030167_000.png'</t>
  </si>
  <si>
    <t>'00030167_001.png'</t>
  </si>
  <si>
    <t>'00030167_002.png'</t>
  </si>
  <si>
    <t>'00030167_003.png'</t>
  </si>
  <si>
    <t>'00030167_004.png'</t>
  </si>
  <si>
    <t>'00030167_005.png'</t>
  </si>
  <si>
    <t>'00030168_000.png'</t>
  </si>
  <si>
    <t>'00030169_000.png'</t>
  </si>
  <si>
    <t>'00030170_000.png'</t>
  </si>
  <si>
    <t>'00030171_000.png'</t>
  </si>
  <si>
    <t>'00030172_000.png'</t>
  </si>
  <si>
    <t>'00030173_000.png'</t>
  </si>
  <si>
    <t>'00030173_001.png'</t>
  </si>
  <si>
    <t>'00030174_000.png'</t>
  </si>
  <si>
    <t>'00030174_001.png'</t>
  </si>
  <si>
    <t>'00030175_000.png'</t>
  </si>
  <si>
    <t>'00030176_000.png'</t>
  </si>
  <si>
    <t>'00030177_000.png'</t>
  </si>
  <si>
    <t>'00030178_000.png'</t>
  </si>
  <si>
    <t>'00030178_001.png'</t>
  </si>
  <si>
    <t>'00030178_002.png'</t>
  </si>
  <si>
    <t>'00030178_003.png'</t>
  </si>
  <si>
    <t>'00030178_004.png'</t>
  </si>
  <si>
    <t>'00030178_005.png'</t>
  </si>
  <si>
    <t>'00030178_006.png'</t>
  </si>
  <si>
    <t>'00030178_007.png'</t>
  </si>
  <si>
    <t>'00030178_008.png'</t>
  </si>
  <si>
    <t>'00030178_009.png'</t>
  </si>
  <si>
    <t>'00030178_010.png'</t>
  </si>
  <si>
    <t>'00030178_011.png'</t>
  </si>
  <si>
    <t>'00030179_000.png'</t>
  </si>
  <si>
    <t>'00030180_000.png'</t>
  </si>
  <si>
    <t>'00030181_000.png'</t>
  </si>
  <si>
    <t>'00030181_001.png'</t>
  </si>
  <si>
    <t>'00030182_000.png'</t>
  </si>
  <si>
    <t>'00030183_000.png'</t>
  </si>
  <si>
    <t>'00030183_001.png'</t>
  </si>
  <si>
    <t>'00030183_002.png'</t>
  </si>
  <si>
    <t>'00030183_003.png'</t>
  </si>
  <si>
    <t>'00030183_004.png'</t>
  </si>
  <si>
    <t>'00030183_005.png'</t>
  </si>
  <si>
    <t>'00030183_006.png'</t>
  </si>
  <si>
    <t>'00030183_007.png'</t>
  </si>
  <si>
    <t>'00030183_008.png'</t>
  </si>
  <si>
    <t>'00030184_000.png'</t>
  </si>
  <si>
    <t>'00030184_001.png'</t>
  </si>
  <si>
    <t>'00030184_002.png'</t>
  </si>
  <si>
    <t>'00030184_003.png'</t>
  </si>
  <si>
    <t>'00030185_000.png'</t>
  </si>
  <si>
    <t>'00030186_000.png'</t>
  </si>
  <si>
    <t>'00030187_000.png'</t>
  </si>
  <si>
    <t>'00030188_000.png'</t>
  </si>
  <si>
    <t>'00030188_001.png'</t>
  </si>
  <si>
    <t>'00030188_002.png'</t>
  </si>
  <si>
    <t>'00030188_003.png'</t>
  </si>
  <si>
    <t>'00030189_000.png'</t>
  </si>
  <si>
    <t>'00030190_000.png'</t>
  </si>
  <si>
    <t>'00030190_001.png'</t>
  </si>
  <si>
    <t>'00030190_002.png'</t>
  </si>
  <si>
    <t>'00030190_003.png'</t>
  </si>
  <si>
    <t>'00030190_004.png'</t>
  </si>
  <si>
    <t>'00030191_000.png'</t>
  </si>
  <si>
    <t>'00030191_001.png'</t>
  </si>
  <si>
    <t>'00030192_000.png'</t>
  </si>
  <si>
    <t>'00030193_000.png'</t>
  </si>
  <si>
    <t>'00030194_000.png'</t>
  </si>
  <si>
    <t>'00030195_000.png'</t>
  </si>
  <si>
    <t>'00030196_000.png'</t>
  </si>
  <si>
    <t>'00030196_001.png'</t>
  </si>
  <si>
    <t>'00030196_002.png'</t>
  </si>
  <si>
    <t>'00030196_003.png'</t>
  </si>
  <si>
    <t>'00030197_000.png'</t>
  </si>
  <si>
    <t>'00030198_000.png'</t>
  </si>
  <si>
    <t>'00030199_000.png'</t>
  </si>
  <si>
    <t>'00030200_000.png'</t>
  </si>
  <si>
    <t>'00030200_001.png'</t>
  </si>
  <si>
    <t>'00030201_000.png'</t>
  </si>
  <si>
    <t>'00030202_000.png'</t>
  </si>
  <si>
    <t>'00030203_000.png'</t>
  </si>
  <si>
    <t>'00030204_000.png'</t>
  </si>
  <si>
    <t>'00030205_000.png'</t>
  </si>
  <si>
    <t>'00030206_000.png'</t>
  </si>
  <si>
    <t>'00030206_001.png'</t>
  </si>
  <si>
    <t>'00030206_002.png'</t>
  </si>
  <si>
    <t>'00030206_003.png'</t>
  </si>
  <si>
    <t>'00030206_004.png'</t>
  </si>
  <si>
    <t>'00030206_005.png'</t>
  </si>
  <si>
    <t>'00030206_006.png'</t>
  </si>
  <si>
    <t>'00030206_007.png'</t>
  </si>
  <si>
    <t>'00030206_008.png'</t>
  </si>
  <si>
    <t>'00030206_009.png'</t>
  </si>
  <si>
    <t>'00030206_010.png'</t>
  </si>
  <si>
    <t>'00030206_011.png'</t>
  </si>
  <si>
    <t>'00030206_012.png'</t>
  </si>
  <si>
    <t>'00030206_013.png'</t>
  </si>
  <si>
    <t>'00030206_014.png'</t>
  </si>
  <si>
    <t>'00030206_015.png'</t>
  </si>
  <si>
    <t>'00030207_000.png'</t>
  </si>
  <si>
    <t>'00030208_000.png'</t>
  </si>
  <si>
    <t>'00030209_000.png'</t>
  </si>
  <si>
    <t>'00030209_001.png'</t>
  </si>
  <si>
    <t>'00030209_002.png'</t>
  </si>
  <si>
    <t>'00030209_003.png'</t>
  </si>
  <si>
    <t>'00030209_004.png'</t>
  </si>
  <si>
    <t>'00030209_005.png'</t>
  </si>
  <si>
    <t>'00030209_006.png'</t>
  </si>
  <si>
    <t>'00030209_007.png'</t>
  </si>
  <si>
    <t>'00030209_008.png'</t>
  </si>
  <si>
    <t>'00030209_009.png'</t>
  </si>
  <si>
    <t>'00030209_010.png'</t>
  </si>
  <si>
    <t>'00030209_011.png'</t>
  </si>
  <si>
    <t>'00030209_012.png'</t>
  </si>
  <si>
    <t>'00030210_000.png'</t>
  </si>
  <si>
    <t>'00030211_000.png'</t>
  </si>
  <si>
    <t>'00030211_001.png'</t>
  </si>
  <si>
    <t>'00030212_000.png'</t>
  </si>
  <si>
    <t>'00030212_001.png'</t>
  </si>
  <si>
    <t>'00030212_002.png'</t>
  </si>
  <si>
    <t>'00030212_003.png'</t>
  </si>
  <si>
    <t>'00030212_004.png'</t>
  </si>
  <si>
    <t>'00030213_000.png'</t>
  </si>
  <si>
    <t>'00030214_000.png'</t>
  </si>
  <si>
    <t>'00030214_001.png'</t>
  </si>
  <si>
    <t>'00030215_000.png'</t>
  </si>
  <si>
    <t>'00030216_000.png'</t>
  </si>
  <si>
    <t>'00030217_000.png'</t>
  </si>
  <si>
    <t>'00030218_000.png'</t>
  </si>
  <si>
    <t>'00030218_001.png'</t>
  </si>
  <si>
    <t>'00030218_002.png'</t>
  </si>
  <si>
    <t>'00030218_003.png'</t>
  </si>
  <si>
    <t>'00030218_004.png'</t>
  </si>
  <si>
    <t>'00030218_005.png'</t>
  </si>
  <si>
    <t>'00030218_006.png'</t>
  </si>
  <si>
    <t>'00030219_000.png'</t>
  </si>
  <si>
    <t>'00030220_000.png'</t>
  </si>
  <si>
    <t>'00030220_001.png'</t>
  </si>
  <si>
    <t>'00030221_000.png'</t>
  </si>
  <si>
    <t>'00030222_000.png'</t>
  </si>
  <si>
    <t>'00030222_001.png'</t>
  </si>
  <si>
    <t>'00030222_002.png'</t>
  </si>
  <si>
    <t>'00030223_000.png'</t>
  </si>
  <si>
    <t>'00030224_000.png'</t>
  </si>
  <si>
    <t>'00030225_000.png'</t>
  </si>
  <si>
    <t>'00030226_000.png'</t>
  </si>
  <si>
    <t>'00030227_000.png'</t>
  </si>
  <si>
    <t>'00030228_000.png'</t>
  </si>
  <si>
    <t>'00030228_001.png'</t>
  </si>
  <si>
    <t>'00030229_000.png'</t>
  </si>
  <si>
    <t>'00030230_000.png'</t>
  </si>
  <si>
    <t>'00030231_000.png'</t>
  </si>
  <si>
    <t>'00030231_001.png'</t>
  </si>
  <si>
    <t>'00030232_000.png'</t>
  </si>
  <si>
    <t>'00030233_000.png'</t>
  </si>
  <si>
    <t>'00030233_001.png'</t>
  </si>
  <si>
    <t>'00030233_002.png'</t>
  </si>
  <si>
    <t>'00030234_000.png'</t>
  </si>
  <si>
    <t>'00030234_001.png'</t>
  </si>
  <si>
    <t>'00030234_002.png'</t>
  </si>
  <si>
    <t>'00030235_000.png'</t>
  </si>
  <si>
    <t>'00030235_001.png'</t>
  </si>
  <si>
    <t>'00030235_002.png'</t>
  </si>
  <si>
    <t>'00030235_003.png'</t>
  </si>
  <si>
    <t>'00030235_004.png'</t>
  </si>
  <si>
    <t>'00030236_000.png'</t>
  </si>
  <si>
    <t>'00030237_000.png'</t>
  </si>
  <si>
    <t>'00030238_000.png'</t>
  </si>
  <si>
    <t>'00030239_000.png'</t>
  </si>
  <si>
    <t>'00030240_000.png'</t>
  </si>
  <si>
    <t>'00030241_000.png'</t>
  </si>
  <si>
    <t>'00030242_000.png'</t>
  </si>
  <si>
    <t>'00030243_000.png'</t>
  </si>
  <si>
    <t>'00030244_000.png'</t>
  </si>
  <si>
    <t>'00030245_000.png'</t>
  </si>
  <si>
    <t>'00030245_001.png'</t>
  </si>
  <si>
    <t>'00030245_002.png'</t>
  </si>
  <si>
    <t>'00030245_003.png'</t>
  </si>
  <si>
    <t>'00030246_000.png'</t>
  </si>
  <si>
    <t>'00030246_001.png'</t>
  </si>
  <si>
    <t>'00030247_000.png'</t>
  </si>
  <si>
    <t>'00030247_001.png'</t>
  </si>
  <si>
    <t>'00030247_002.png'</t>
  </si>
  <si>
    <t>'00030247_003.png'</t>
  </si>
  <si>
    <t>'00030247_004.png'</t>
  </si>
  <si>
    <t>'00030247_005.png'</t>
  </si>
  <si>
    <t>'00030247_006.png'</t>
  </si>
  <si>
    <t>'00030247_007.png'</t>
  </si>
  <si>
    <t>'00030247_008.png'</t>
  </si>
  <si>
    <t>'00030247_009.png'</t>
  </si>
  <si>
    <t>'00030247_010.png'</t>
  </si>
  <si>
    <t>'00030247_011.png'</t>
  </si>
  <si>
    <t>'00030248_000.png'</t>
  </si>
  <si>
    <t>'00030249_000.png'</t>
  </si>
  <si>
    <t>'00030249_001.png'</t>
  </si>
  <si>
    <t>'00030249_002.png'</t>
  </si>
  <si>
    <t>'00030249_003.png'</t>
  </si>
  <si>
    <t>'00030249_004.png'</t>
  </si>
  <si>
    <t>'00030249_005.png'</t>
  </si>
  <si>
    <t>'00030250_000.png'</t>
  </si>
  <si>
    <t>'00030251_000.png'</t>
  </si>
  <si>
    <t>'00030252_000.png'</t>
  </si>
  <si>
    <t>'00030252_001.png'</t>
  </si>
  <si>
    <t>'00030253_000.png'</t>
  </si>
  <si>
    <t>'00030253_001.png'</t>
  </si>
  <si>
    <t>'00030254_000.png'</t>
  </si>
  <si>
    <t>'00030254_001.png'</t>
  </si>
  <si>
    <t>'00030255_000.png'</t>
  </si>
  <si>
    <t>'00030256_000.png'</t>
  </si>
  <si>
    <t>'00030257_000.png'</t>
  </si>
  <si>
    <t>'00030258_000.png'</t>
  </si>
  <si>
    <t>'00030258_001.png'</t>
  </si>
  <si>
    <t>'00030259_000.png'</t>
  </si>
  <si>
    <t>'00030260_000.png'</t>
  </si>
  <si>
    <t>'00030260_001.png'</t>
  </si>
  <si>
    <t>'00030260_002.png'</t>
  </si>
  <si>
    <t>'00030260_003.png'</t>
  </si>
  <si>
    <t>'00030260_004.png'</t>
  </si>
  <si>
    <t>'00030260_005.png'</t>
  </si>
  <si>
    <t>'00030260_006.png'</t>
  </si>
  <si>
    <t>'00030260_007.png'</t>
  </si>
  <si>
    <t>'00030260_008.png'</t>
  </si>
  <si>
    <t>'00030260_009.png'</t>
  </si>
  <si>
    <t>'00030260_010.png'</t>
  </si>
  <si>
    <t>'00030260_011.png'</t>
  </si>
  <si>
    <t>'00030260_012.png'</t>
  </si>
  <si>
    <t>'00030260_013.png'</t>
  </si>
  <si>
    <t>'00030261_000.png'</t>
  </si>
  <si>
    <t>'00030261_001.png'</t>
  </si>
  <si>
    <t>'00030262_000.png'</t>
  </si>
  <si>
    <t>'00030262_001.png'</t>
  </si>
  <si>
    <t>'00030263_000.png'</t>
  </si>
  <si>
    <t>'00030264_000.png'</t>
  </si>
  <si>
    <t>'00030265_000.png'</t>
  </si>
  <si>
    <t>'00030266_000.png'</t>
  </si>
  <si>
    <t>'00030267_000.png'</t>
  </si>
  <si>
    <t>'00030267_001.png'</t>
  </si>
  <si>
    <t>'00030267_002.png'</t>
  </si>
  <si>
    <t>'00030268_000.png'</t>
  </si>
  <si>
    <t>'00030268_001.png'</t>
  </si>
  <si>
    <t>'00030268_002.png'</t>
  </si>
  <si>
    <t>'00030269_000.png'</t>
  </si>
  <si>
    <t>'00030270_000.png'</t>
  </si>
  <si>
    <t>'00030271_000.png'</t>
  </si>
  <si>
    <t>'00030272_000.png'</t>
  </si>
  <si>
    <t>'00030273_000.png'</t>
  </si>
  <si>
    <t>'00030274_000.png'</t>
  </si>
  <si>
    <t>'00030275_000.png'</t>
  </si>
  <si>
    <t>'00030275_001.png'</t>
  </si>
  <si>
    <t>'00030276_000.png'</t>
  </si>
  <si>
    <t>'00030276_001.png'</t>
  </si>
  <si>
    <t>'00030277_000.png'</t>
  </si>
  <si>
    <t>'00030278_000.png'</t>
  </si>
  <si>
    <t>'00030279_000.png'</t>
  </si>
  <si>
    <t>'00030279_001.png'</t>
  </si>
  <si>
    <t>'00030279_002.png'</t>
  </si>
  <si>
    <t>'00030279_003.png'</t>
  </si>
  <si>
    <t>'00030279_004.png'</t>
  </si>
  <si>
    <t>'00030279_005.png'</t>
  </si>
  <si>
    <t>'00030279_006.png'</t>
  </si>
  <si>
    <t>'00030279_007.png'</t>
  </si>
  <si>
    <t>'00030279_008.png'</t>
  </si>
  <si>
    <t>'00030279_009.png'</t>
  </si>
  <si>
    <t>'00030279_010.png'</t>
  </si>
  <si>
    <t>'00030279_011.png'</t>
  </si>
  <si>
    <t>'00030279_012.png'</t>
  </si>
  <si>
    <t>'00030279_013.png'</t>
  </si>
  <si>
    <t>'00030280_000.png'</t>
  </si>
  <si>
    <t>'00030280_001.png'</t>
  </si>
  <si>
    <t>'00030280_002.png'</t>
  </si>
  <si>
    <t>'00030280_003.png'</t>
  </si>
  <si>
    <t>'00030280_004.png'</t>
  </si>
  <si>
    <t>'00030280_005.png'</t>
  </si>
  <si>
    <t>'00030280_006.png'</t>
  </si>
  <si>
    <t>'00030281_000.png'</t>
  </si>
  <si>
    <t>'00030282_000.png'</t>
  </si>
  <si>
    <t>'00030283_000.png'</t>
  </si>
  <si>
    <t>'00030284_000.png'</t>
  </si>
  <si>
    <t>'00030285_000.png'</t>
  </si>
  <si>
    <t>'00030286_000.png'</t>
  </si>
  <si>
    <t>'00030286_001.png'</t>
  </si>
  <si>
    <t>'00030286_002.png'</t>
  </si>
  <si>
    <t>'00030286_003.png'</t>
  </si>
  <si>
    <t>'00030286_004.png'</t>
  </si>
  <si>
    <t>'00030286_005.png'</t>
  </si>
  <si>
    <t>'00030286_006.png'</t>
  </si>
  <si>
    <t>'00030287_000.png'</t>
  </si>
  <si>
    <t>'00030287_001.png'</t>
  </si>
  <si>
    <t>'00030287_002.png'</t>
  </si>
  <si>
    <t>'00030288_000.png'</t>
  </si>
  <si>
    <t>'00030289_000.png'</t>
  </si>
  <si>
    <t>'00030289_001.png'</t>
  </si>
  <si>
    <t>'00030290_000.png'</t>
  </si>
  <si>
    <t>'00030291_000.png'</t>
  </si>
  <si>
    <t>'00030292_000.png'</t>
  </si>
  <si>
    <t>'00030293_000.png'</t>
  </si>
  <si>
    <t>'00030294_000.png'</t>
  </si>
  <si>
    <t>'00030295_000.png'</t>
  </si>
  <si>
    <t>'00030296_000.png'</t>
  </si>
  <si>
    <t>'00030297_000.png'</t>
  </si>
  <si>
    <t>'00030298_000.png'</t>
  </si>
  <si>
    <t>'00030299_000.png'</t>
  </si>
  <si>
    <t>'00030300_000.png'</t>
  </si>
  <si>
    <t>'00030300_001.png'</t>
  </si>
  <si>
    <t>'00030300_002.png'</t>
  </si>
  <si>
    <t>'00030300_003.png'</t>
  </si>
  <si>
    <t>'00030300_004.png'</t>
  </si>
  <si>
    <t>'00030300_005.png'</t>
  </si>
  <si>
    <t>'00030300_006.png'</t>
  </si>
  <si>
    <t>'00030300_007.png'</t>
  </si>
  <si>
    <t>'00030300_008.png'</t>
  </si>
  <si>
    <t>'00030300_009.png'</t>
  </si>
  <si>
    <t>'00030300_010.png'</t>
  </si>
  <si>
    <t>'00030300_011.png'</t>
  </si>
  <si>
    <t>'00030300_012.png'</t>
  </si>
  <si>
    <t>'00030301_000.png'</t>
  </si>
  <si>
    <t>'00030302_000.png'</t>
  </si>
  <si>
    <t>'00030303_000.png'</t>
  </si>
  <si>
    <t>'00030304_000.png'</t>
  </si>
  <si>
    <t>'00030305_000.png'</t>
  </si>
  <si>
    <t>'00030305_001.png'</t>
  </si>
  <si>
    <t>'00030305_002.png'</t>
  </si>
  <si>
    <t>'00030305_003.png'</t>
  </si>
  <si>
    <t>'00030305_004.png'</t>
  </si>
  <si>
    <t>'00030306_000.png'</t>
  </si>
  <si>
    <t>'00030307_000.png'</t>
  </si>
  <si>
    <t>'00030307_001.png'</t>
  </si>
  <si>
    <t>'00030308_000.png'</t>
  </si>
  <si>
    <t>'00030309_000.png'</t>
  </si>
  <si>
    <t>'00030310_000.png'</t>
  </si>
  <si>
    <t>'00030310_001.png'</t>
  </si>
  <si>
    <t>'00030311_000.png'</t>
  </si>
  <si>
    <t>'00030312_000.png'</t>
  </si>
  <si>
    <t>'00030313_000.png'</t>
  </si>
  <si>
    <t>'00030314_000.png'</t>
  </si>
  <si>
    <t>'00030315_000.png'</t>
  </si>
  <si>
    <t>'00030316_000.png'</t>
  </si>
  <si>
    <t>'00030317_000.png'</t>
  </si>
  <si>
    <t>'00030318_000.png'</t>
  </si>
  <si>
    <t>'00030319_000.png'</t>
  </si>
  <si>
    <t>'00030319_001.png'</t>
  </si>
  <si>
    <t>'00030320_000.png'</t>
  </si>
  <si>
    <t>'00030320_001.png'</t>
  </si>
  <si>
    <t>'00030320_002.png'</t>
  </si>
  <si>
    <t>'00030320_003.png'</t>
  </si>
  <si>
    <t>'00030320_004.png'</t>
  </si>
  <si>
    <t>'00030320_005.png'</t>
  </si>
  <si>
    <t>'00030320_006.png'</t>
  </si>
  <si>
    <t>'00030321_000.png'</t>
  </si>
  <si>
    <t>'00030322_000.png'</t>
  </si>
  <si>
    <t>'00030322_001.png'</t>
  </si>
  <si>
    <t>'00030323_000.png'</t>
  </si>
  <si>
    <t>'00030323_001.png'</t>
  </si>
  <si>
    <t>'00030323_002.png'</t>
  </si>
  <si>
    <t>'00030323_003.png'</t>
  </si>
  <si>
    <t>'00030323_004.png'</t>
  </si>
  <si>
    <t>'00030323_005.png'</t>
  </si>
  <si>
    <t>'00030323_006.png'</t>
  </si>
  <si>
    <t>'00030323_007.png'</t>
  </si>
  <si>
    <t>'00030323_008.png'</t>
  </si>
  <si>
    <t>'00030323_009.png'</t>
  </si>
  <si>
    <t>'00030323_010.png'</t>
  </si>
  <si>
    <t>'00030323_011.png'</t>
  </si>
  <si>
    <t>'00030323_012.png'</t>
  </si>
  <si>
    <t>'00030323_013.png'</t>
  </si>
  <si>
    <t>'00030323_014.png'</t>
  </si>
  <si>
    <t>'00030323_015.png'</t>
  </si>
  <si>
    <t>'00030323_016.png'</t>
  </si>
  <si>
    <t>'00030323_017.png'</t>
  </si>
  <si>
    <t>'00030323_018.png'</t>
  </si>
  <si>
    <t>'00030323_019.png'</t>
  </si>
  <si>
    <t>'00030323_020.png'</t>
  </si>
  <si>
    <t>'00030323_021.png'</t>
  </si>
  <si>
    <t>'00030323_022.png'</t>
  </si>
  <si>
    <t>'00030323_023.png'</t>
  </si>
  <si>
    <t>'00030323_024.png'</t>
  </si>
  <si>
    <t>'00030323_025.png'</t>
  </si>
  <si>
    <t>'00030323_026.png'</t>
  </si>
  <si>
    <t>'00030323_027.png'</t>
  </si>
  <si>
    <t>'00030323_028.png'</t>
  </si>
  <si>
    <t>'00030323_029.png'</t>
  </si>
  <si>
    <t>'00030323_030.png'</t>
  </si>
  <si>
    <t>'00030323_031.png'</t>
  </si>
  <si>
    <t>'00030323_032.png'</t>
  </si>
  <si>
    <t>'00030323_033.png'</t>
  </si>
  <si>
    <t>'00030323_034.png'</t>
  </si>
  <si>
    <t>'00030323_035.png'</t>
  </si>
  <si>
    <t>'00030323_036.png'</t>
  </si>
  <si>
    <t>'00030323_037.png'</t>
  </si>
  <si>
    <t>'00030323_038.png'</t>
  </si>
  <si>
    <t>'00030323_039.png'</t>
  </si>
  <si>
    <t>'00030323_040.png'</t>
  </si>
  <si>
    <t>'00030323_041.png'</t>
  </si>
  <si>
    <t>'00030323_042.png'</t>
  </si>
  <si>
    <t>'00030323_043.png'</t>
  </si>
  <si>
    <t>'00030323_044.png'</t>
  </si>
  <si>
    <t>'00030323_045.png'</t>
  </si>
  <si>
    <t>'00030323_046.png'</t>
  </si>
  <si>
    <t>'00030323_047.png'</t>
  </si>
  <si>
    <t>'00030323_048.png'</t>
  </si>
  <si>
    <t>'00030323_049.png'</t>
  </si>
  <si>
    <t>'00030323_050.png'</t>
  </si>
  <si>
    <t>'00030323_051.png'</t>
  </si>
  <si>
    <t>'00030323_052.png'</t>
  </si>
  <si>
    <t>'00030323_053.png'</t>
  </si>
  <si>
    <t>'00030323_054.png'</t>
  </si>
  <si>
    <t>'00030323_055.png'</t>
  </si>
  <si>
    <t>'00030324_000.png'</t>
  </si>
  <si>
    <t>'00030324_001.png'</t>
  </si>
  <si>
    <t>'00030325_000.png'</t>
  </si>
  <si>
    <t>'00030325_001.png'</t>
  </si>
  <si>
    <t>'00030326_000.png'</t>
  </si>
  <si>
    <t>'00030327_000.png'</t>
  </si>
  <si>
    <t>'00030328_000.png'</t>
  </si>
  <si>
    <t>'00030329_000.png'</t>
  </si>
  <si>
    <t>'00030330_000.png'</t>
  </si>
  <si>
    <t>'00030331_000.png'</t>
  </si>
  <si>
    <t>'00030332_000.png'</t>
  </si>
  <si>
    <t>'00030332_001.png'</t>
  </si>
  <si>
    <t>'00030333_000.png'</t>
  </si>
  <si>
    <t>'00030334_000.png'</t>
  </si>
  <si>
    <t>'00030334_001.png'</t>
  </si>
  <si>
    <t>'00030335_000.png'</t>
  </si>
  <si>
    <t>'00030335_001.png'</t>
  </si>
  <si>
    <t>'00030336_000.png'</t>
  </si>
  <si>
    <t>'00030336_001.png'</t>
  </si>
  <si>
    <t>'00030337_000.png'</t>
  </si>
  <si>
    <t>'00030338_000.png'</t>
  </si>
  <si>
    <t>'00030338_001.png'</t>
  </si>
  <si>
    <t>'00030338_002.png'</t>
  </si>
  <si>
    <t>'00030339_000.png'</t>
  </si>
  <si>
    <t>'00030339_001.png'</t>
  </si>
  <si>
    <t>'00030339_002.png'</t>
  </si>
  <si>
    <t>'00030339_003.png'</t>
  </si>
  <si>
    <t>'00030339_004.png'</t>
  </si>
  <si>
    <t>'00030339_005.png'</t>
  </si>
  <si>
    <t>'00030339_006.png'</t>
  </si>
  <si>
    <t>'00030339_007.png'</t>
  </si>
  <si>
    <t>'00030339_008.png'</t>
  </si>
  <si>
    <t>'00030339_009.png'</t>
  </si>
  <si>
    <t>'00030340_000.png'</t>
  </si>
  <si>
    <t>'00030340_001.png'</t>
  </si>
  <si>
    <t>'00030341_000.png'</t>
  </si>
  <si>
    <t>'00030342_000.png'</t>
  </si>
  <si>
    <t>'00030342_001.png'</t>
  </si>
  <si>
    <t>'00030342_002.png'</t>
  </si>
  <si>
    <t>'00030343_000.png'</t>
  </si>
  <si>
    <t>'00030344_000.png'</t>
  </si>
  <si>
    <t>'00030344_001.png'</t>
  </si>
  <si>
    <t>'00030344_002.png'</t>
  </si>
  <si>
    <t>'00030345_000.png'</t>
  </si>
  <si>
    <t>'00030346_000.png'</t>
  </si>
  <si>
    <t>'00030346_001.png'</t>
  </si>
  <si>
    <t>'00030346_002.png'</t>
  </si>
  <si>
    <t>'00030346_003.png'</t>
  </si>
  <si>
    <t>'00030346_004.png'</t>
  </si>
  <si>
    <t>'00030346_005.png'</t>
  </si>
  <si>
    <t>'00030346_006.png'</t>
  </si>
  <si>
    <t>'00030346_007.png'</t>
  </si>
  <si>
    <t>'00030347_000.png'</t>
  </si>
  <si>
    <t>'00030348_000.png'</t>
  </si>
  <si>
    <t>'00030349_000.png'</t>
  </si>
  <si>
    <t>'00030350_000.png'</t>
  </si>
  <si>
    <t>'00030350_001.png'</t>
  </si>
  <si>
    <t>'00030350_002.png'</t>
  </si>
  <si>
    <t>'00030351_000.png'</t>
  </si>
  <si>
    <t>'00030352_000.png'</t>
  </si>
  <si>
    <t>'00030353_000.png'</t>
  </si>
  <si>
    <t>'00030354_000.png'</t>
  </si>
  <si>
    <t>'00030354_001.png'</t>
  </si>
  <si>
    <t>'00030355_000.png'</t>
  </si>
  <si>
    <t>'00030355_001.png'</t>
  </si>
  <si>
    <t>'00030356_000.png'</t>
  </si>
  <si>
    <t>'00030357_000.png'</t>
  </si>
  <si>
    <t>'00030358_000.png'</t>
  </si>
  <si>
    <t>'00030358_001.png'</t>
  </si>
  <si>
    <t>'00030358_002.png'</t>
  </si>
  <si>
    <t>'00030358_003.png'</t>
  </si>
  <si>
    <t>'00030359_000.png'</t>
  </si>
  <si>
    <t>'00030360_000.png'</t>
  </si>
  <si>
    <t>'00030360_001.png'</t>
  </si>
  <si>
    <t>'00030361_000.png'</t>
  </si>
  <si>
    <t>'00030362_000.png'</t>
  </si>
  <si>
    <t>'00030363_000.png'</t>
  </si>
  <si>
    <t>'00030364_000.png'</t>
  </si>
  <si>
    <t>'00030365_000.png'</t>
  </si>
  <si>
    <t>'00030365_001.png'</t>
  </si>
  <si>
    <t>'00030366_000.png'</t>
  </si>
  <si>
    <t>'00030367_000.png'</t>
  </si>
  <si>
    <t>'00030368_000.png'</t>
  </si>
  <si>
    <t>'00030369_000.png'</t>
  </si>
  <si>
    <t>'00030370_000.png'</t>
  </si>
  <si>
    <t>'00030370_001.png'</t>
  </si>
  <si>
    <t>'00030370_002.png'</t>
  </si>
  <si>
    <t>'00030370_003.png'</t>
  </si>
  <si>
    <t>'00030370_004.png'</t>
  </si>
  <si>
    <t>'00030370_005.png'</t>
  </si>
  <si>
    <t>'00030370_006.png'</t>
  </si>
  <si>
    <t>'00030371_000.png'</t>
  </si>
  <si>
    <t>'00030372_000.png'</t>
  </si>
  <si>
    <t>'00030373_000.png'</t>
  </si>
  <si>
    <t>'00030374_000.png'</t>
  </si>
  <si>
    <t>'00030374_001.png'</t>
  </si>
  <si>
    <t>'00030375_000.png'</t>
  </si>
  <si>
    <t>'00030375_001.png'</t>
  </si>
  <si>
    <t>'00030375_002.png'</t>
  </si>
  <si>
    <t>'00030375_003.png'</t>
  </si>
  <si>
    <t>'00030375_004.png'</t>
  </si>
  <si>
    <t>'00030375_005.png'</t>
  </si>
  <si>
    <t>'00030375_006.png'</t>
  </si>
  <si>
    <t>'00030375_007.png'</t>
  </si>
  <si>
    <t>'00030376_000.png'</t>
  </si>
  <si>
    <t>'00030377_000.png'</t>
  </si>
  <si>
    <t>'00030378_000.png'</t>
  </si>
  <si>
    <t>'00030379_000.png'</t>
  </si>
  <si>
    <t>'00030379_001.png'</t>
  </si>
  <si>
    <t>'00030379_002.png'</t>
  </si>
  <si>
    <t>'00030380_000.png'</t>
  </si>
  <si>
    <t>'00030381_000.png'</t>
  </si>
  <si>
    <t>'00030381_001.png'</t>
  </si>
  <si>
    <t>'00030381_002.png'</t>
  </si>
  <si>
    <t>'00030381_003.png'</t>
  </si>
  <si>
    <t>'00030382_000.png'</t>
  </si>
  <si>
    <t>'00030383_000.png'</t>
  </si>
  <si>
    <t>'00030383_001.png'</t>
  </si>
  <si>
    <t>'00030384_000.png'</t>
  </si>
  <si>
    <t>'00030384_001.png'</t>
  </si>
  <si>
    <t>'00030385_000.png'</t>
  </si>
  <si>
    <t>'00030386_000.png'</t>
  </si>
  <si>
    <t>'00030387_000.png'</t>
  </si>
  <si>
    <t>'00030387_001.png'</t>
  </si>
  <si>
    <t>'00030388_000.png'</t>
  </si>
  <si>
    <t>'00030388_001.png'</t>
  </si>
  <si>
    <t>'00030389_000.png'</t>
  </si>
  <si>
    <t>'00030389_001.png'</t>
  </si>
  <si>
    <t>'00030389_002.png'</t>
  </si>
  <si>
    <t>'00030389_003.png'</t>
  </si>
  <si>
    <t>'00030389_004.png'</t>
  </si>
  <si>
    <t>'00030389_005.png'</t>
  </si>
  <si>
    <t>'00030389_006.png'</t>
  </si>
  <si>
    <t>'00030389_007.png'</t>
  </si>
  <si>
    <t>'00030389_008.png'</t>
  </si>
  <si>
    <t>'00030389_009.png'</t>
  </si>
  <si>
    <t>'00030389_010.png'</t>
  </si>
  <si>
    <t>'00030389_011.png'</t>
  </si>
  <si>
    <t>'00030389_012.png'</t>
  </si>
  <si>
    <t>'00030389_013.png'</t>
  </si>
  <si>
    <t>'00030389_014.png'</t>
  </si>
  <si>
    <t>'00030390_000.png'</t>
  </si>
  <si>
    <t>'00030391_000.png'</t>
  </si>
  <si>
    <t>'00030392_000.png'</t>
  </si>
  <si>
    <t>'00030393_000.png'</t>
  </si>
  <si>
    <t>'00030393_001.png'</t>
  </si>
  <si>
    <t>'00030393_002.png'</t>
  </si>
  <si>
    <t>'00030394_000.png'</t>
  </si>
  <si>
    <t>'00030394_001.png'</t>
  </si>
  <si>
    <t>'00030394_002.png'</t>
  </si>
  <si>
    <t>'00030394_003.png'</t>
  </si>
  <si>
    <t>'00030394_004.png'</t>
  </si>
  <si>
    <t>'00030395_000.png'</t>
  </si>
  <si>
    <t>'00030395_001.png'</t>
  </si>
  <si>
    <t>'00030396_000.png'</t>
  </si>
  <si>
    <t>'00030397_000.png'</t>
  </si>
  <si>
    <t>'00030398_000.png'</t>
  </si>
  <si>
    <t>'00030398_001.png'</t>
  </si>
  <si>
    <t>'00030399_000.png'</t>
  </si>
  <si>
    <t>'00030400_000.png'</t>
  </si>
  <si>
    <t>'00030401_000.png'</t>
  </si>
  <si>
    <t>'00030402_000.png'</t>
  </si>
  <si>
    <t>'00030403_000.png'</t>
  </si>
  <si>
    <t>'00030404_000.png'</t>
  </si>
  <si>
    <t>'00030405_000.png'</t>
  </si>
  <si>
    <t>'00030406_000.png'</t>
  </si>
  <si>
    <t>'00030407_000.png'</t>
  </si>
  <si>
    <t>'00030408_000.png'</t>
  </si>
  <si>
    <t>'00030408_001.png'</t>
  </si>
  <si>
    <t>'00030408_002.png'</t>
  </si>
  <si>
    <t>'00030408_003.png'</t>
  </si>
  <si>
    <t>'00030408_004.png'</t>
  </si>
  <si>
    <t>'00030408_005.png'</t>
  </si>
  <si>
    <t>'00030408_006.png'</t>
  </si>
  <si>
    <t>'00030408_007.png'</t>
  </si>
  <si>
    <t>'00030408_008.png'</t>
  </si>
  <si>
    <t>'00030408_009.png'</t>
  </si>
  <si>
    <t>'00030408_010.png'</t>
  </si>
  <si>
    <t>'00030408_011.png'</t>
  </si>
  <si>
    <t>'00030408_012.png'</t>
  </si>
  <si>
    <t>'00030408_013.png'</t>
  </si>
  <si>
    <t>'00030408_014.png'</t>
  </si>
  <si>
    <t>'00030408_015.png'</t>
  </si>
  <si>
    <t>'00030408_016.png'</t>
  </si>
  <si>
    <t>'00030408_017.png'</t>
  </si>
  <si>
    <t>'00030408_018.png'</t>
  </si>
  <si>
    <t>'00030409_000.png'</t>
  </si>
  <si>
    <t>'00030410_000.png'</t>
  </si>
  <si>
    <t>'00030410_001.png'</t>
  </si>
  <si>
    <t>'00030410_002.png'</t>
  </si>
  <si>
    <t>'00030410_003.png'</t>
  </si>
  <si>
    <t>'00030410_004.png'</t>
  </si>
  <si>
    <t>'00030410_005.png'</t>
  </si>
  <si>
    <t>'00030410_006.png'</t>
  </si>
  <si>
    <t>'00030410_007.png'</t>
  </si>
  <si>
    <t>'00030410_008.png'</t>
  </si>
  <si>
    <t>'00030410_009.png'</t>
  </si>
  <si>
    <t>'00030411_000.png'</t>
  </si>
  <si>
    <t>'00030412_000.png'</t>
  </si>
  <si>
    <t>'00030412_001.png'</t>
  </si>
  <si>
    <t>'00030412_002.png'</t>
  </si>
  <si>
    <t>'00030412_003.png'</t>
  </si>
  <si>
    <t>'00030413_000.png'</t>
  </si>
  <si>
    <t>'00030413_001.png'</t>
  </si>
  <si>
    <t>'00030413_002.png'</t>
  </si>
  <si>
    <t>'00030413_003.png'</t>
  </si>
  <si>
    <t>'00030414_000.png'</t>
  </si>
  <si>
    <t>'00030415_000.png'</t>
  </si>
  <si>
    <t>'00030416_000.png'</t>
  </si>
  <si>
    <t>'00030416_001.png'</t>
  </si>
  <si>
    <t>'00030417_000.png'</t>
  </si>
  <si>
    <t>'00030418_000.png'</t>
  </si>
  <si>
    <t>'00030418_001.png'</t>
  </si>
  <si>
    <t>'00030419_000.png'</t>
  </si>
  <si>
    <t>'00030419_001.png'</t>
  </si>
  <si>
    <t>'00030419_002.png'</t>
  </si>
  <si>
    <t>'00030419_003.png'</t>
  </si>
  <si>
    <t>'00030419_004.png'</t>
  </si>
  <si>
    <t>'00030419_005.png'</t>
  </si>
  <si>
    <t>'00030419_006.png'</t>
  </si>
  <si>
    <t>'00030420_000.png'</t>
  </si>
  <si>
    <t>'00030421_000.png'</t>
  </si>
  <si>
    <t>'00030422_000.png'</t>
  </si>
  <si>
    <t>'00030423_000.png'</t>
  </si>
  <si>
    <t>'00030424_000.png'</t>
  </si>
  <si>
    <t>'00030424_001.png'</t>
  </si>
  <si>
    <t>'00030425_000.png'</t>
  </si>
  <si>
    <t>'00030426_000.png'</t>
  </si>
  <si>
    <t>'00030427_000.png'</t>
  </si>
  <si>
    <t>'00030427_001.png'</t>
  </si>
  <si>
    <t>'00030427_002.png'</t>
  </si>
  <si>
    <t>'00030428_000.png'</t>
  </si>
  <si>
    <t>'00030429_000.png'</t>
  </si>
  <si>
    <t>'00030430_000.png'</t>
  </si>
  <si>
    <t>'00030431_000.png'</t>
  </si>
  <si>
    <t>'00030432_000.png'</t>
  </si>
  <si>
    <t>'00030433_000.png'</t>
  </si>
  <si>
    <t>'00030434_000.png'</t>
  </si>
  <si>
    <t>'00030434_001.png'</t>
  </si>
  <si>
    <t>'00030434_002.png'</t>
  </si>
  <si>
    <t>'00030435_000.png'</t>
  </si>
  <si>
    <t>'00030436_000.png'</t>
  </si>
  <si>
    <t>'00030437_000.png'</t>
  </si>
  <si>
    <t>'00030437_001.png'</t>
  </si>
  <si>
    <t>'00030438_000.png'</t>
  </si>
  <si>
    <t>'00030439_000.png'</t>
  </si>
  <si>
    <t>'00030439_001.png'</t>
  </si>
  <si>
    <t>'00030439_002.png'</t>
  </si>
  <si>
    <t>'00030439_003.png'</t>
  </si>
  <si>
    <t>'00030439_004.png'</t>
  </si>
  <si>
    <t>'00030439_005.png'</t>
  </si>
  <si>
    <t>'00030439_006.png'</t>
  </si>
  <si>
    <t>'00030439_007.png'</t>
  </si>
  <si>
    <t>'00030440_000.png'</t>
  </si>
  <si>
    <t>'00030441_000.png'</t>
  </si>
  <si>
    <t>'00030442_000.png'</t>
  </si>
  <si>
    <t>'00030443_000.png'</t>
  </si>
  <si>
    <t>'00030444_000.png'</t>
  </si>
  <si>
    <t>'00030444_001.png'</t>
  </si>
  <si>
    <t>'00030445_000.png'</t>
  </si>
  <si>
    <t>'00030446_000.png'</t>
  </si>
  <si>
    <t>'00030447_000.png'</t>
  </si>
  <si>
    <t>'00030448_000.png'</t>
  </si>
  <si>
    <t>'00030449_000.png'</t>
  </si>
  <si>
    <t>'00030450_000.png'</t>
  </si>
  <si>
    <t>'00030450_001.png'</t>
  </si>
  <si>
    <t>'00030450_002.png'</t>
  </si>
  <si>
    <t>'00030450_003.png'</t>
  </si>
  <si>
    <t>'00030451_000.png'</t>
  </si>
  <si>
    <t>'00030451_001.png'</t>
  </si>
  <si>
    <t>'00030452_000.png'</t>
  </si>
  <si>
    <t>'00030453_000.png'</t>
  </si>
  <si>
    <t>'00030454_000.png'</t>
  </si>
  <si>
    <t>'00030455_000.png'</t>
  </si>
  <si>
    <t>'00030456_000.png'</t>
  </si>
  <si>
    <t>'00030457_000.png'</t>
  </si>
  <si>
    <t>'00030457_001.png'</t>
  </si>
  <si>
    <t>'00030458_000.png'</t>
  </si>
  <si>
    <t>'00030459_000.png'</t>
  </si>
  <si>
    <t>'00030459_001.png'</t>
  </si>
  <si>
    <t>'00030459_002.png'</t>
  </si>
  <si>
    <t>'00030459_003.png'</t>
  </si>
  <si>
    <t>'00030460_000.png'</t>
  </si>
  <si>
    <t>'00030461_000.png'</t>
  </si>
  <si>
    <t>'00030462_000.png'</t>
  </si>
  <si>
    <t>'00030463_000.png'</t>
  </si>
  <si>
    <t>'00030463_001.png'</t>
  </si>
  <si>
    <t>'00030463_002.png'</t>
  </si>
  <si>
    <t>'00030463_003.png'</t>
  </si>
  <si>
    <t>'00030464_000.png'</t>
  </si>
  <si>
    <t>'00030465_000.png'</t>
  </si>
  <si>
    <t>'00030466_000.png'</t>
  </si>
  <si>
    <t>'00030467_000.png'</t>
  </si>
  <si>
    <t>'00030468_000.png'</t>
  </si>
  <si>
    <t>'00030469_000.png'</t>
  </si>
  <si>
    <t>'00030469_001.png'</t>
  </si>
  <si>
    <t>'00030470_000.png'</t>
  </si>
  <si>
    <t>'00030471_000.png'</t>
  </si>
  <si>
    <t>'00030471_001.png'</t>
  </si>
  <si>
    <t>'00030471_002.png'</t>
  </si>
  <si>
    <t>'00030471_003.png'</t>
  </si>
  <si>
    <t>'00030471_004.png'</t>
  </si>
  <si>
    <t>'00030471_005.png'</t>
  </si>
  <si>
    <t>'00030472_000.png'</t>
  </si>
  <si>
    <t>'00030473_000.png'</t>
  </si>
  <si>
    <t>'00030474_000.png'</t>
  </si>
  <si>
    <t>'00030475_000.png'</t>
  </si>
  <si>
    <t>'00030476_000.png'</t>
  </si>
  <si>
    <t>'00030477_000.png'</t>
  </si>
  <si>
    <t>'00030478_000.png'</t>
  </si>
  <si>
    <t>'00030479_000.png'</t>
  </si>
  <si>
    <t>'00030480_000.png'</t>
  </si>
  <si>
    <t>'00030481_000.png'</t>
  </si>
  <si>
    <t>'00030481_001.png'</t>
  </si>
  <si>
    <t>'00030481_002.png'</t>
  </si>
  <si>
    <t>'00030482_000.png'</t>
  </si>
  <si>
    <t>'00030483_000.png'</t>
  </si>
  <si>
    <t>'00030484_000.png'</t>
  </si>
  <si>
    <t>'00030484_001.png'</t>
  </si>
  <si>
    <t>'00030484_002.png'</t>
  </si>
  <si>
    <t>'00030484_003.png'</t>
  </si>
  <si>
    <t>'00030485_000.png'</t>
  </si>
  <si>
    <t>'00030486_000.png'</t>
  </si>
  <si>
    <t>'00030487_000.png'</t>
  </si>
  <si>
    <t>'00030488_000.png'</t>
  </si>
  <si>
    <t>'00030488_001.png'</t>
  </si>
  <si>
    <t>'00030489_000.png'</t>
  </si>
  <si>
    <t>'00030490_000.png'</t>
  </si>
  <si>
    <t>'00030491_000.png'</t>
  </si>
  <si>
    <t>'00030492_000.png'</t>
  </si>
  <si>
    <t>'00030492_001.png'</t>
  </si>
  <si>
    <t>'00030493_000.png'</t>
  </si>
  <si>
    <t>'00030494_000.png'</t>
  </si>
  <si>
    <t>'00030495_000.png'</t>
  </si>
  <si>
    <t>'00030496_000.png'</t>
  </si>
  <si>
    <t>'00030496_001.png'</t>
  </si>
  <si>
    <t>'00030496_002.png'</t>
  </si>
  <si>
    <t>'00030496_003.png'</t>
  </si>
  <si>
    <t>'00030496_004.png'</t>
  </si>
  <si>
    <t>'00030496_005.png'</t>
  </si>
  <si>
    <t>'00030497_000.png'</t>
  </si>
  <si>
    <t>'00030497_001.png'</t>
  </si>
  <si>
    <t>'00030497_002.png'</t>
  </si>
  <si>
    <t>'00030497_003.png'</t>
  </si>
  <si>
    <t>'00030497_004.png'</t>
  </si>
  <si>
    <t>'00030497_005.png'</t>
  </si>
  <si>
    <t>'00030497_006.png'</t>
  </si>
  <si>
    <t>'00030497_007.png'</t>
  </si>
  <si>
    <t>'00030498_000.png'</t>
  </si>
  <si>
    <t>'00030499_000.png'</t>
  </si>
  <si>
    <t>'00030499_001.png'</t>
  </si>
  <si>
    <t>'00030499_002.png'</t>
  </si>
  <si>
    <t>'00030499_003.png'</t>
  </si>
  <si>
    <t>'00030499_004.png'</t>
  </si>
  <si>
    <t>'00030499_005.png'</t>
  </si>
  <si>
    <t>'00030499_006.png'</t>
  </si>
  <si>
    <t>'00030499_007.png'</t>
  </si>
  <si>
    <t>'00030500_000.png'</t>
  </si>
  <si>
    <t>'00030501_000.png'</t>
  </si>
  <si>
    <t>'00030501_001.png'</t>
  </si>
  <si>
    <t>'00030502_000.png'</t>
  </si>
  <si>
    <t>'00030503_000.png'</t>
  </si>
  <si>
    <t>'00030504_000.png'</t>
  </si>
  <si>
    <t>'00030505_000.png'</t>
  </si>
  <si>
    <t>'00030505_001.png'</t>
  </si>
  <si>
    <t>'00030506_000.png'</t>
  </si>
  <si>
    <t>'00030506_001.png'</t>
  </si>
  <si>
    <t>'00030507_000.png'</t>
  </si>
  <si>
    <t>'00030508_000.png'</t>
  </si>
  <si>
    <t>'00030509_000.png'</t>
  </si>
  <si>
    <t>'00030510_000.png'</t>
  </si>
  <si>
    <t>'00030511_000.png'</t>
  </si>
  <si>
    <t>'00030512_000.png'</t>
  </si>
  <si>
    <t>'00030513_000.png'</t>
  </si>
  <si>
    <t>'00030514_000.png'</t>
  </si>
  <si>
    <t>'00030515_000.png'</t>
  </si>
  <si>
    <t>'00030516_000.png'</t>
  </si>
  <si>
    <t>'00030517_000.png'</t>
  </si>
  <si>
    <t>'00030517_001.png'</t>
  </si>
  <si>
    <t>'00030518_000.png'</t>
  </si>
  <si>
    <t>'00030519_000.png'</t>
  </si>
  <si>
    <t>'00030519_001.png'</t>
  </si>
  <si>
    <t>'00030519_002.png'</t>
  </si>
  <si>
    <t>'00030519_003.png'</t>
  </si>
  <si>
    <t>'00030519_004.png'</t>
  </si>
  <si>
    <t>'00030519_005.png'</t>
  </si>
  <si>
    <t>'00030519_006.png'</t>
  </si>
  <si>
    <t>'00030519_007.png'</t>
  </si>
  <si>
    <t>'00030520_000.png'</t>
  </si>
  <si>
    <t>'00030520_001.png'</t>
  </si>
  <si>
    <t>'00030520_002.png'</t>
  </si>
  <si>
    <t>'00030520_003.png'</t>
  </si>
  <si>
    <t>'00030520_004.png'</t>
  </si>
  <si>
    <t>'00030520_005.png'</t>
  </si>
  <si>
    <t>'00030521_000.png'</t>
  </si>
  <si>
    <t>'00030521_001.png'</t>
  </si>
  <si>
    <t>'00030522_000.png'</t>
  </si>
  <si>
    <t>'00030522_001.png'</t>
  </si>
  <si>
    <t>'00030522_002.png'</t>
  </si>
  <si>
    <t>'00030523_000.png'</t>
  </si>
  <si>
    <t>'00030523_001.png'</t>
  </si>
  <si>
    <t>'00030523_002.png'</t>
  </si>
  <si>
    <t>'00030524_000.png'</t>
  </si>
  <si>
    <t>'00030525_000.png'</t>
  </si>
  <si>
    <t>'00030525_001.png'</t>
  </si>
  <si>
    <t>'00030526_000.png'</t>
  </si>
  <si>
    <t>'00030527_000.png'</t>
  </si>
  <si>
    <t>'00030527_001.png'</t>
  </si>
  <si>
    <t>'00030528_000.png'</t>
  </si>
  <si>
    <t>'00030529_000.png'</t>
  </si>
  <si>
    <t>'00030530_000.png'</t>
  </si>
  <si>
    <t>'00030531_000.png'</t>
  </si>
  <si>
    <t>'00030532_000.png'</t>
  </si>
  <si>
    <t>'00030532_001.png'</t>
  </si>
  <si>
    <t>'00030533_000.png'</t>
  </si>
  <si>
    <t>'00030534_000.png'</t>
  </si>
  <si>
    <t>'00030534_001.png'</t>
  </si>
  <si>
    <t>'00030535_000.png'</t>
  </si>
  <si>
    <t>'00030535_001.png'</t>
  </si>
  <si>
    <t>'00030535_002.png'</t>
  </si>
  <si>
    <t>'00030535_003.png'</t>
  </si>
  <si>
    <t>'00030536_000.png'</t>
  </si>
  <si>
    <t>'00030536_001.png'</t>
  </si>
  <si>
    <t>'00030536_002.png'</t>
  </si>
  <si>
    <t>'00030536_003.png'</t>
  </si>
  <si>
    <t>'00030536_004.png'</t>
  </si>
  <si>
    <t>'00030536_005.png'</t>
  </si>
  <si>
    <t>'00030536_006.png'</t>
  </si>
  <si>
    <t>'00030536_007.png'</t>
  </si>
  <si>
    <t>'00030537_000.png'</t>
  </si>
  <si>
    <t>'00030538_000.png'</t>
  </si>
  <si>
    <t>'00030539_000.png'</t>
  </si>
  <si>
    <t>'00030540_000.png'</t>
  </si>
  <si>
    <t>'00030541_000.png'</t>
  </si>
  <si>
    <t>'00030541_001.png'</t>
  </si>
  <si>
    <t>'00030541_002.png'</t>
  </si>
  <si>
    <t>'00030541_003.png'</t>
  </si>
  <si>
    <t>'00030541_004.png'</t>
  </si>
  <si>
    <t>'00030541_005.png'</t>
  </si>
  <si>
    <t>'00030542_000.png'</t>
  </si>
  <si>
    <t>'00030543_000.png'</t>
  </si>
  <si>
    <t>'00030544_000.png'</t>
  </si>
  <si>
    <t>'00030545_000.png'</t>
  </si>
  <si>
    <t>'00030546_000.png'</t>
  </si>
  <si>
    <t>'00030547_000.png'</t>
  </si>
  <si>
    <t>'00030547_001.png'</t>
  </si>
  <si>
    <t>'00030547_002.png'</t>
  </si>
  <si>
    <t>'00030547_003.png'</t>
  </si>
  <si>
    <t>'00030547_004.png'</t>
  </si>
  <si>
    <t>'00030548_000.png'</t>
  </si>
  <si>
    <t>'00030549_000.png'</t>
  </si>
  <si>
    <t>'00030550_000.png'</t>
  </si>
  <si>
    <t>'00030550_001.png'</t>
  </si>
  <si>
    <t>'00030550_002.png'</t>
  </si>
  <si>
    <t>'00030550_003.png'</t>
  </si>
  <si>
    <t>'00030550_004.png'</t>
  </si>
  <si>
    <t>'00030551_000.png'</t>
  </si>
  <si>
    <t>'00030552_000.png'</t>
  </si>
  <si>
    <t>'00030553_000.png'</t>
  </si>
  <si>
    <t>'00030554_000.png'</t>
  </si>
  <si>
    <t>'00030555_000.png'</t>
  </si>
  <si>
    <t>'00030556_000.png'</t>
  </si>
  <si>
    <t>'00030557_000.png'</t>
  </si>
  <si>
    <t>'00030557_001.png'</t>
  </si>
  <si>
    <t>'00030558_000.png'</t>
  </si>
  <si>
    <t>'00030559_000.png'</t>
  </si>
  <si>
    <t>'00030560_000.png'</t>
  </si>
  <si>
    <t>'00030561_000.png'</t>
  </si>
  <si>
    <t>'00030561_001.png'</t>
  </si>
  <si>
    <t>'00030561_002.png'</t>
  </si>
  <si>
    <t>'00030561_003.png'</t>
  </si>
  <si>
    <t>'00030561_004.png'</t>
  </si>
  <si>
    <t>'00030561_005.png'</t>
  </si>
  <si>
    <t>'00030561_006.png'</t>
  </si>
  <si>
    <t>'00030561_007.png'</t>
  </si>
  <si>
    <t>'00030561_008.png'</t>
  </si>
  <si>
    <t>'00030561_009.png'</t>
  </si>
  <si>
    <t>'00030561_010.png'</t>
  </si>
  <si>
    <t>'00030561_011.png'</t>
  </si>
  <si>
    <t>'00030561_012.png'</t>
  </si>
  <si>
    <t>'00030561_013.png'</t>
  </si>
  <si>
    <t>'00030561_014.png'</t>
  </si>
  <si>
    <t>'00030561_015.png'</t>
  </si>
  <si>
    <t>'00030561_016.png'</t>
  </si>
  <si>
    <t>'00030561_017.png'</t>
  </si>
  <si>
    <t>'00030561_018.png'</t>
  </si>
  <si>
    <t>'00030561_019.png'</t>
  </si>
  <si>
    <t>'00030561_020.png'</t>
  </si>
  <si>
    <t>'00030561_021.png'</t>
  </si>
  <si>
    <t>'00030562_000.png'</t>
  </si>
  <si>
    <t>'00030563_000.png'</t>
  </si>
  <si>
    <t>'00030564_000.png'</t>
  </si>
  <si>
    <t>'00030565_000.png'</t>
  </si>
  <si>
    <t>'00030566_000.png'</t>
  </si>
  <si>
    <t>'00030567_000.png'</t>
  </si>
  <si>
    <t>'00030568_000.png'</t>
  </si>
  <si>
    <t>'00030569_000.png'</t>
  </si>
  <si>
    <t>'00030570_000.png'</t>
  </si>
  <si>
    <t>'00030570_001.png'</t>
  </si>
  <si>
    <t>'00030570_002.png'</t>
  </si>
  <si>
    <t>'00030570_003.png'</t>
  </si>
  <si>
    <t>'00030570_004.png'</t>
  </si>
  <si>
    <t>'00030570_005.png'</t>
  </si>
  <si>
    <t>'00030570_006.png'</t>
  </si>
  <si>
    <t>'00030571_000.png'</t>
  </si>
  <si>
    <t>'00030571_001.png'</t>
  </si>
  <si>
    <t>'00030571_002.png'</t>
  </si>
  <si>
    <t>'00030572_000.png'</t>
  </si>
  <si>
    <t>'00030573_000.png'</t>
  </si>
  <si>
    <t>'00030573_001.png'</t>
  </si>
  <si>
    <t>'00030573_002.png'</t>
  </si>
  <si>
    <t>'00030573_003.png'</t>
  </si>
  <si>
    <t>'00030573_004.png'</t>
  </si>
  <si>
    <t>'00030573_005.png'</t>
  </si>
  <si>
    <t>'00030573_006.png'</t>
  </si>
  <si>
    <t>'00030573_007.png'</t>
  </si>
  <si>
    <t>'00030573_008.png'</t>
  </si>
  <si>
    <t>'00030573_009.png'</t>
  </si>
  <si>
    <t>'00030573_010.png'</t>
  </si>
  <si>
    <t>'00030573_011.png'</t>
  </si>
  <si>
    <t>'00030573_012.png'</t>
  </si>
  <si>
    <t>'00030573_013.png'</t>
  </si>
  <si>
    <t>'00030573_014.png'</t>
  </si>
  <si>
    <t>'00030573_015.png'</t>
  </si>
  <si>
    <t>'00030573_016.png'</t>
  </si>
  <si>
    <t>'00030573_017.png'</t>
  </si>
  <si>
    <t>'00030573_018.png'</t>
  </si>
  <si>
    <t>'00030573_019.png'</t>
  </si>
  <si>
    <t>'00030573_020.png'</t>
  </si>
  <si>
    <t>'00030574_000.png'</t>
  </si>
  <si>
    <t>'00030575_000.png'</t>
  </si>
  <si>
    <t>'00030576_000.png'</t>
  </si>
  <si>
    <t>'00030577_000.png'</t>
  </si>
  <si>
    <t>'00030577_001.png'</t>
  </si>
  <si>
    <t>'00030578_000.png'</t>
  </si>
  <si>
    <t>'00030579_000.png'</t>
  </si>
  <si>
    <t>'00030580_000.png'</t>
  </si>
  <si>
    <t>'00030580_001.png'</t>
  </si>
  <si>
    <t>'00030581_000.png'</t>
  </si>
  <si>
    <t>'00030582_000.png'</t>
  </si>
  <si>
    <t>'00030582_001.png'</t>
  </si>
  <si>
    <t>'00030582_002.png'</t>
  </si>
  <si>
    <t>'00030582_003.png'</t>
  </si>
  <si>
    <t>'00030583_000.png'</t>
  </si>
  <si>
    <t>'00030584_000.png'</t>
  </si>
  <si>
    <t>'00030585_000.png'</t>
  </si>
  <si>
    <t>'00030586_000.png'</t>
  </si>
  <si>
    <t>'00030587_000.png'</t>
  </si>
  <si>
    <t>'00030588_000.png'</t>
  </si>
  <si>
    <t>'00030589_000.png'</t>
  </si>
  <si>
    <t>'00030590_000.png'</t>
  </si>
  <si>
    <t>'00030591_000.png'</t>
  </si>
  <si>
    <t>'00030592_000.png'</t>
  </si>
  <si>
    <t>'00030593_000.png'</t>
  </si>
  <si>
    <t>'00030594_000.png'</t>
  </si>
  <si>
    <t>'00030595_000.png'</t>
  </si>
  <si>
    <t>'00030596_000.png'</t>
  </si>
  <si>
    <t>'00030597_000.png'</t>
  </si>
  <si>
    <t>'00030598_000.png'</t>
  </si>
  <si>
    <t>'00030599_000.png'</t>
  </si>
  <si>
    <t>'00030600_000.png'</t>
  </si>
  <si>
    <t>'00030600_001.png'</t>
  </si>
  <si>
    <t>'00030601_000.png'</t>
  </si>
  <si>
    <t>'00030602_000.png'</t>
  </si>
  <si>
    <t>'00030603_000.png'</t>
  </si>
  <si>
    <t>'00030604_000.png'</t>
  </si>
  <si>
    <t>'00030604_001.png'</t>
  </si>
  <si>
    <t>'00030604_002.png'</t>
  </si>
  <si>
    <t>'00030605_000.png'</t>
  </si>
  <si>
    <t>'00030606_000.png'</t>
  </si>
  <si>
    <t>'00030606_001.png'</t>
  </si>
  <si>
    <t>'00030606_002.png'</t>
  </si>
  <si>
    <t>'00030606_003.png'</t>
  </si>
  <si>
    <t>'00030606_004.png'</t>
  </si>
  <si>
    <t>'00030606_005.png'</t>
  </si>
  <si>
    <t>'00030606_006.png'</t>
  </si>
  <si>
    <t>'00030606_007.png'</t>
  </si>
  <si>
    <t>'00030606_008.png'</t>
  </si>
  <si>
    <t>'00030606_009.png'</t>
  </si>
  <si>
    <t>'00030606_010.png'</t>
  </si>
  <si>
    <t>'00030606_011.png'</t>
  </si>
  <si>
    <t>'00030606_012.png'</t>
  </si>
  <si>
    <t>'00030606_013.png'</t>
  </si>
  <si>
    <t>'00030606_014.png'</t>
  </si>
  <si>
    <t>'00030606_015.png'</t>
  </si>
  <si>
    <t>'00030607_000.png'</t>
  </si>
  <si>
    <t>'00030607_001.png'</t>
  </si>
  <si>
    <t>'00030607_002.png'</t>
  </si>
  <si>
    <t>'00030607_003.png'</t>
  </si>
  <si>
    <t>'00030608_000.png'</t>
  </si>
  <si>
    <t>'00030608_001.png'</t>
  </si>
  <si>
    <t>'00030608_002.png'</t>
  </si>
  <si>
    <t>'00030608_003.png'</t>
  </si>
  <si>
    <t>'00030608_004.png'</t>
  </si>
  <si>
    <t>'00030609_000.png'</t>
  </si>
  <si>
    <t>'00030609_001.png'</t>
  </si>
  <si>
    <t>'00030609_002.png'</t>
  </si>
  <si>
    <t>'00030609_003.png'</t>
  </si>
  <si>
    <t>'00030609_004.png'</t>
  </si>
  <si>
    <t>'00030609_005.png'</t>
  </si>
  <si>
    <t>'00030609_006.png'</t>
  </si>
  <si>
    <t>'00030609_007.png'</t>
  </si>
  <si>
    <t>'00030609_008.png'</t>
  </si>
  <si>
    <t>'00030609_009.png'</t>
  </si>
  <si>
    <t>'00030609_010.png'</t>
  </si>
  <si>
    <t>'00030609_011.png'</t>
  </si>
  <si>
    <t>'00030609_012.png'</t>
  </si>
  <si>
    <t>'00030609_013.png'</t>
  </si>
  <si>
    <t>'00030609_014.png'</t>
  </si>
  <si>
    <t>'00030609_015.png'</t>
  </si>
  <si>
    <t>'00030609_016.png'</t>
  </si>
  <si>
    <t>'00030609_017.png'</t>
  </si>
  <si>
    <t>'00030609_018.png'</t>
  </si>
  <si>
    <t>'00030609_019.png'</t>
  </si>
  <si>
    <t>'00030609_020.png'</t>
  </si>
  <si>
    <t>'00030609_021.png'</t>
  </si>
  <si>
    <t>'00030609_022.png'</t>
  </si>
  <si>
    <t>'00030609_023.png'</t>
  </si>
  <si>
    <t>'00030609_024.png'</t>
  </si>
  <si>
    <t>'00030609_025.png'</t>
  </si>
  <si>
    <t>'00030609_026.png'</t>
  </si>
  <si>
    <t>'00030610_000.png'</t>
  </si>
  <si>
    <t>'00030611_000.png'</t>
  </si>
  <si>
    <t>'00030612_000.png'</t>
  </si>
  <si>
    <t>'00030612_001.png'</t>
  </si>
  <si>
    <t>'00030613_000.png'</t>
  </si>
  <si>
    <t>'00030614_000.png'</t>
  </si>
  <si>
    <t>'00030615_000.png'</t>
  </si>
  <si>
    <t>'00030615_001.png'</t>
  </si>
  <si>
    <t>'00030615_002.png'</t>
  </si>
  <si>
    <t>'00030616_000.png'</t>
  </si>
  <si>
    <t>'00030617_000.png'</t>
  </si>
  <si>
    <t>'00030617_001.png'</t>
  </si>
  <si>
    <t>'00030618_000.png'</t>
  </si>
  <si>
    <t>'00030619_000.png'</t>
  </si>
  <si>
    <t>'00030620_000.png'</t>
  </si>
  <si>
    <t>'00030621_000.png'</t>
  </si>
  <si>
    <t>'00030621_001.png'</t>
  </si>
  <si>
    <t>'00030621_002.png'</t>
  </si>
  <si>
    <t>'00030621_003.png'</t>
  </si>
  <si>
    <t>'00030621_004.png'</t>
  </si>
  <si>
    <t>'00030621_005.png'</t>
  </si>
  <si>
    <t>'00030621_006.png'</t>
  </si>
  <si>
    <t>'00030622_000.png'</t>
  </si>
  <si>
    <t>'00030622_001.png'</t>
  </si>
  <si>
    <t>'00030623_000.png'</t>
  </si>
  <si>
    <t>'00030624_000.png'</t>
  </si>
  <si>
    <t>'00030625_000.png'</t>
  </si>
  <si>
    <t>'00030626_000.png'</t>
  </si>
  <si>
    <t>'00030627_000.png'</t>
  </si>
  <si>
    <t>'00030628_000.png'</t>
  </si>
  <si>
    <t>'00030628_001.png'</t>
  </si>
  <si>
    <t>'00030628_002.png'</t>
  </si>
  <si>
    <t>'00030628_003.png'</t>
  </si>
  <si>
    <t>'00030629_000.png'</t>
  </si>
  <si>
    <t>'00030629_001.png'</t>
  </si>
  <si>
    <t>'00030629_002.png'</t>
  </si>
  <si>
    <t>'00030630_000.png'</t>
  </si>
  <si>
    <t>'00030631_000.png'</t>
  </si>
  <si>
    <t>'00030631_001.png'</t>
  </si>
  <si>
    <t>'00030632_000.png'</t>
  </si>
  <si>
    <t>'00030633_000.png'</t>
  </si>
  <si>
    <t>'00030634_000.png'</t>
  </si>
  <si>
    <t>'00030635_000.png'</t>
  </si>
  <si>
    <t>'00030635_001.png'</t>
  </si>
  <si>
    <t>'00030635_002.png'</t>
  </si>
  <si>
    <t>'00030635_003.png'</t>
  </si>
  <si>
    <t>'00030635_004.png'</t>
  </si>
  <si>
    <t>'00030635_005.png'</t>
  </si>
  <si>
    <t>'00030635_006.png'</t>
  </si>
  <si>
    <t>'00030635_007.png'</t>
  </si>
  <si>
    <t>'00030635_008.png'</t>
  </si>
  <si>
    <t>'00030635_009.png'</t>
  </si>
  <si>
    <t>'00030635_010.png'</t>
  </si>
  <si>
    <t>'00030636_000.png'</t>
  </si>
  <si>
    <t>'00030636_001.png'</t>
  </si>
  <si>
    <t>'00030636_002.png'</t>
  </si>
  <si>
    <t>'00030636_003.png'</t>
  </si>
  <si>
    <t>'00030636_004.png'</t>
  </si>
  <si>
    <t>'00030636_005.png'</t>
  </si>
  <si>
    <t>'00030636_006.png'</t>
  </si>
  <si>
    <t>'00030636_007.png'</t>
  </si>
  <si>
    <t>'00030636_008.png'</t>
  </si>
  <si>
    <t>'00030636_009.png'</t>
  </si>
  <si>
    <t>'00030636_010.png'</t>
  </si>
  <si>
    <t>'00030636_011.png'</t>
  </si>
  <si>
    <t>'00030636_012.png'</t>
  </si>
  <si>
    <t>'00030636_013.png'</t>
  </si>
  <si>
    <t>'00030636_014.png'</t>
  </si>
  <si>
    <t>'00030636_015.png'</t>
  </si>
  <si>
    <t>'00030636_016.png'</t>
  </si>
  <si>
    <t>'00030636_017.png'</t>
  </si>
  <si>
    <t>'00030636_018.png'</t>
  </si>
  <si>
    <t>'00030636_019.png'</t>
  </si>
  <si>
    <t>'00030636_020.png'</t>
  </si>
  <si>
    <t>'00030636_021.png'</t>
  </si>
  <si>
    <t>'00030636_022.png'</t>
  </si>
  <si>
    <t>'00030636_023.png'</t>
  </si>
  <si>
    <t>'00030636_024.png'</t>
  </si>
  <si>
    <t>'00030636_025.png'</t>
  </si>
  <si>
    <t>'00030637_000.png'</t>
  </si>
  <si>
    <t>'00030637_001.png'</t>
  </si>
  <si>
    <t>'00030637_002.png'</t>
  </si>
  <si>
    <t>'00030637_003.png'</t>
  </si>
  <si>
    <t>'00030637_004.png'</t>
  </si>
  <si>
    <t>'00030637_005.png'</t>
  </si>
  <si>
    <t>'00030637_006.png'</t>
  </si>
  <si>
    <t>'00030637_007.png'</t>
  </si>
  <si>
    <t>'00030637_008.png'</t>
  </si>
  <si>
    <t>'00030637_009.png'</t>
  </si>
  <si>
    <t>'00030637_010.png'</t>
  </si>
  <si>
    <t>'00030637_011.png'</t>
  </si>
  <si>
    <t>'00030637_012.png'</t>
  </si>
  <si>
    <t>'00030637_013.png'</t>
  </si>
  <si>
    <t>'00030637_014.png'</t>
  </si>
  <si>
    <t>'00030637_015.png'</t>
  </si>
  <si>
    <t>'00030637_016.png'</t>
  </si>
  <si>
    <t>'00030637_017.png'</t>
  </si>
  <si>
    <t>'00030637_018.png'</t>
  </si>
  <si>
    <t>'00030637_019.png'</t>
  </si>
  <si>
    <t>'00030637_020.png'</t>
  </si>
  <si>
    <t>'00030637_021.png'</t>
  </si>
  <si>
    <t>'00030637_022.png'</t>
  </si>
  <si>
    <t>'00030637_023.png'</t>
  </si>
  <si>
    <t>'00030637_024.png'</t>
  </si>
  <si>
    <t>'00030638_000.png'</t>
  </si>
  <si>
    <t>'00030639_000.png'</t>
  </si>
  <si>
    <t>'00030639_001.png'</t>
  </si>
  <si>
    <t>'00030640_000.png'</t>
  </si>
  <si>
    <t>'00030640_001.png'</t>
  </si>
  <si>
    <t>'00030640_002.png'</t>
  </si>
  <si>
    <t>'00030640_003.png'</t>
  </si>
  <si>
    <t>'00030640_004.png'</t>
  </si>
  <si>
    <t>'00030640_005.png'</t>
  </si>
  <si>
    <t>'00030641_000.png'</t>
  </si>
  <si>
    <t>'00030642_000.png'</t>
  </si>
  <si>
    <t>'00030643_000.png'</t>
  </si>
  <si>
    <t>'00030644_000.png'</t>
  </si>
  <si>
    <t>'00030644_001.png'</t>
  </si>
  <si>
    <t>'00030645_000.png'</t>
  </si>
  <si>
    <t>'00030645_001.png'</t>
  </si>
  <si>
    <t>'00030646_000.png'</t>
  </si>
  <si>
    <t>'00030647_000.png'</t>
  </si>
  <si>
    <t>'00030647_001.png'</t>
  </si>
  <si>
    <t>'00030648_000.png'</t>
  </si>
  <si>
    <t>'00030649_000.png'</t>
  </si>
  <si>
    <t>'00030650_000.png'</t>
  </si>
  <si>
    <t>'00030650_001.png'</t>
  </si>
  <si>
    <t>'00030650_002.png'</t>
  </si>
  <si>
    <t>'00030650_003.png'</t>
  </si>
  <si>
    <t>'00030650_004.png'</t>
  </si>
  <si>
    <t>'00030650_005.png'</t>
  </si>
  <si>
    <t>'00030650_006.png'</t>
  </si>
  <si>
    <t>'00030650_007.png'</t>
  </si>
  <si>
    <t>'00030650_008.png'</t>
  </si>
  <si>
    <t>'00030650_009.png'</t>
  </si>
  <si>
    <t>'00030651_000.png'</t>
  </si>
  <si>
    <t>'00030651_001.png'</t>
  </si>
  <si>
    <t>'00030651_002.png'</t>
  </si>
  <si>
    <t>'00030651_003.png'</t>
  </si>
  <si>
    <t>'00030651_004.png'</t>
  </si>
  <si>
    <t>'00030651_005.png'</t>
  </si>
  <si>
    <t>'00030651_006.png'</t>
  </si>
  <si>
    <t>'00030651_007.png'</t>
  </si>
  <si>
    <t>'00030652_000.png'</t>
  </si>
  <si>
    <t>'00030652_001.png'</t>
  </si>
  <si>
    <t>'00030652_002.png'</t>
  </si>
  <si>
    <t>'00030652_003.png'</t>
  </si>
  <si>
    <t>'00030652_004.png'</t>
  </si>
  <si>
    <t>'00030652_005.png'</t>
  </si>
  <si>
    <t>'00030653_000.png'</t>
  </si>
  <si>
    <t>'00030654_000.png'</t>
  </si>
  <si>
    <t>'00030654_001.png'</t>
  </si>
  <si>
    <t>'00030654_002.png'</t>
  </si>
  <si>
    <t>'00030655_000.png'</t>
  </si>
  <si>
    <t>'00030656_000.png'</t>
  </si>
  <si>
    <t>'00030656_001.png'</t>
  </si>
  <si>
    <t>'00030657_000.png'</t>
  </si>
  <si>
    <t>'00030658_000.png'</t>
  </si>
  <si>
    <t>'00030659_000.png'</t>
  </si>
  <si>
    <t>'00030659_001.png'</t>
  </si>
  <si>
    <t>'00030660_000.png'</t>
  </si>
  <si>
    <t>'00030661_000.png'</t>
  </si>
  <si>
    <t>'00030662_000.png'</t>
  </si>
  <si>
    <t>'00030663_000.png'</t>
  </si>
  <si>
    <t>'00030664_000.png'</t>
  </si>
  <si>
    <t>'00030665_000.png'</t>
  </si>
  <si>
    <t>'00030666_000.png'</t>
  </si>
  <si>
    <t>'00030667_000.png'</t>
  </si>
  <si>
    <t>'00030668_000.png'</t>
  </si>
  <si>
    <t>'00030669_000.png'</t>
  </si>
  <si>
    <t>'00030670_000.png'</t>
  </si>
  <si>
    <t>'00030671_000.png'</t>
  </si>
  <si>
    <t>'00030672_000.png'</t>
  </si>
  <si>
    <t>'00030672_001.png'</t>
  </si>
  <si>
    <t>'00030672_002.png'</t>
  </si>
  <si>
    <t>'00030673_000.png'</t>
  </si>
  <si>
    <t>'00030674_000.png'</t>
  </si>
  <si>
    <t>'00030675_000.png'</t>
  </si>
  <si>
    <t>'00030676_000.png'</t>
  </si>
  <si>
    <t>'00030677_000.png'</t>
  </si>
  <si>
    <t>'00030678_000.png'</t>
  </si>
  <si>
    <t>'00030678_001.png'</t>
  </si>
  <si>
    <t>'00030679_000.png'</t>
  </si>
  <si>
    <t>'00030679_001.png'</t>
  </si>
  <si>
    <t>'00030679_002.png'</t>
  </si>
  <si>
    <t>'00030679_003.png'</t>
  </si>
  <si>
    <t>'00030680_000.png'</t>
  </si>
  <si>
    <t>'00030680_001.png'</t>
  </si>
  <si>
    <t>'00030681_000.png'</t>
  </si>
  <si>
    <t>'00030682_000.png'</t>
  </si>
  <si>
    <t>'00030682_001.png'</t>
  </si>
  <si>
    <t>'00030683_000.png'</t>
  </si>
  <si>
    <t>'00030683_001.png'</t>
  </si>
  <si>
    <t>'00030684_000.png'</t>
  </si>
  <si>
    <t>'00030685_000.png'</t>
  </si>
  <si>
    <t>'00030685_001.png'</t>
  </si>
  <si>
    <t>'00030686_000.png'</t>
  </si>
  <si>
    <t>'00030687_000.png'</t>
  </si>
  <si>
    <t>'00030688_000.png'</t>
  </si>
  <si>
    <t>'00030688_001.png'</t>
  </si>
  <si>
    <t>'00030689_000.png'</t>
  </si>
  <si>
    <t>'00030689_001.png'</t>
  </si>
  <si>
    <t>'00030689_002.png'</t>
  </si>
  <si>
    <t>'00030689_003.png'</t>
  </si>
  <si>
    <t>'00030689_004.png'</t>
  </si>
  <si>
    <t>'00030690_000.png'</t>
  </si>
  <si>
    <t>'00030691_000.png'</t>
  </si>
  <si>
    <t>'00030692_000.png'</t>
  </si>
  <si>
    <t>'00030693_000.png'</t>
  </si>
  <si>
    <t>'00030693_001.png'</t>
  </si>
  <si>
    <t>'00030694_000.png'</t>
  </si>
  <si>
    <t>'00030695_000.png'</t>
  </si>
  <si>
    <t>'00030695_001.png'</t>
  </si>
  <si>
    <t>'00030695_002.png'</t>
  </si>
  <si>
    <t>'00030695_003.png'</t>
  </si>
  <si>
    <t>'00030695_004.png'</t>
  </si>
  <si>
    <t>'00030696_000.png'</t>
  </si>
  <si>
    <t>'00030697_000.png'</t>
  </si>
  <si>
    <t>'00030698_000.png'</t>
  </si>
  <si>
    <t>'00030699_000.png'</t>
  </si>
  <si>
    <t>'00030700_000.png'</t>
  </si>
  <si>
    <t>'00030701_000.png'</t>
  </si>
  <si>
    <t>'00030701_001.png'</t>
  </si>
  <si>
    <t>'00030701_002.png'</t>
  </si>
  <si>
    <t>'00030702_000.png'</t>
  </si>
  <si>
    <t>'00030703_000.png'</t>
  </si>
  <si>
    <t>'00030703_001.png'</t>
  </si>
  <si>
    <t>'00030704_000.png'</t>
  </si>
  <si>
    <t>'00030705_000.png'</t>
  </si>
  <si>
    <t>'00030706_000.png'</t>
  </si>
  <si>
    <t>'00030707_000.png'</t>
  </si>
  <si>
    <t>'00030708_000.png'</t>
  </si>
  <si>
    <t>'00030709_000.png'</t>
  </si>
  <si>
    <t>'00030709_001.png'</t>
  </si>
  <si>
    <t>'00030709_002.png'</t>
  </si>
  <si>
    <t>'00030710_000.png'</t>
  </si>
  <si>
    <t>'00030711_000.png'</t>
  </si>
  <si>
    <t>'00030712_000.png'</t>
  </si>
  <si>
    <t>'00030713_000.png'</t>
  </si>
  <si>
    <t>'00030714_000.png'</t>
  </si>
  <si>
    <t>'00030715_000.png'</t>
  </si>
  <si>
    <t>'00030716_000.png'</t>
  </si>
  <si>
    <t>'00030717_000.png'</t>
  </si>
  <si>
    <t>'00030718_000.png'</t>
  </si>
  <si>
    <t>'00030719_000.png'</t>
  </si>
  <si>
    <t>'00030720_000.png'</t>
  </si>
  <si>
    <t>'00030720_001.png'</t>
  </si>
  <si>
    <t>'00030720_002.png'</t>
  </si>
  <si>
    <t>'00030720_003.png'</t>
  </si>
  <si>
    <t>'00030720_004.png'</t>
  </si>
  <si>
    <t>'00030721_000.png'</t>
  </si>
  <si>
    <t>'00030722_000.png'</t>
  </si>
  <si>
    <t>'00030723_000.png'</t>
  </si>
  <si>
    <t>'00030724_000.png'</t>
  </si>
  <si>
    <t>'00030725_000.png'</t>
  </si>
  <si>
    <t>'00030726_000.png'</t>
  </si>
  <si>
    <t>'00030727_000.png'</t>
  </si>
  <si>
    <t>'00030728_000.png'</t>
  </si>
  <si>
    <t>'00030729_000.png'</t>
  </si>
  <si>
    <t>'00030730_000.png'</t>
  </si>
  <si>
    <t>'00030731_000.png'</t>
  </si>
  <si>
    <t>'00030732_000.png'</t>
  </si>
  <si>
    <t>'00030733_000.png'</t>
  </si>
  <si>
    <t>'00030733_001.png'</t>
  </si>
  <si>
    <t>'00030733_002.png'</t>
  </si>
  <si>
    <t>'00030733_003.png'</t>
  </si>
  <si>
    <t>'00030733_004.png'</t>
  </si>
  <si>
    <t>'00030733_005.png'</t>
  </si>
  <si>
    <t>'00030733_006.png'</t>
  </si>
  <si>
    <t>'00030734_000.png'</t>
  </si>
  <si>
    <t>'00030735_000.png'</t>
  </si>
  <si>
    <t>'00030736_000.png'</t>
  </si>
  <si>
    <t>'00030737_000.png'</t>
  </si>
  <si>
    <t>'00030738_000.png'</t>
  </si>
  <si>
    <t>'00030739_000.png'</t>
  </si>
  <si>
    <t>'00030740_000.png'</t>
  </si>
  <si>
    <t>'00030740_001.png'</t>
  </si>
  <si>
    <t>'00030740_002.png'</t>
  </si>
  <si>
    <t>'00030741_000.png'</t>
  </si>
  <si>
    <t>'00030742_000.png'</t>
  </si>
  <si>
    <t>'00030743_000.png'</t>
  </si>
  <si>
    <t>'00030744_000.png'</t>
  </si>
  <si>
    <t>'00030745_000.png'</t>
  </si>
  <si>
    <t>'00030746_000.png'</t>
  </si>
  <si>
    <t>'00030747_000.png'</t>
  </si>
  <si>
    <t>'00030748_000.png'</t>
  </si>
  <si>
    <t>'00030749_000.png'</t>
  </si>
  <si>
    <t>'00030750_000.png'</t>
  </si>
  <si>
    <t>'00030751_000.png'</t>
  </si>
  <si>
    <t>'00030752_000.png'</t>
  </si>
  <si>
    <t>'00030753_000.png'</t>
  </si>
  <si>
    <t>'00030753_001.png'</t>
  </si>
  <si>
    <t>'00030753_002.png'</t>
  </si>
  <si>
    <t>'00030753_003.png'</t>
  </si>
  <si>
    <t>'00030753_004.png'</t>
  </si>
  <si>
    <t>'00030753_005.png'</t>
  </si>
  <si>
    <t>'00030753_006.png'</t>
  </si>
  <si>
    <t>'00030753_007.png'</t>
  </si>
  <si>
    <t>'00030753_008.png'</t>
  </si>
  <si>
    <t>'00030753_009.png'</t>
  </si>
  <si>
    <t>'00030753_010.png'</t>
  </si>
  <si>
    <t>'00030753_011.png'</t>
  </si>
  <si>
    <t>'00030753_012.png'</t>
  </si>
  <si>
    <t>'00030754_000.png'</t>
  </si>
  <si>
    <t>'00030755_000.png'</t>
  </si>
  <si>
    <t>'00030756_000.png'</t>
  </si>
  <si>
    <t>'00030757_000.png'</t>
  </si>
  <si>
    <t>'00030758_000.png'</t>
  </si>
  <si>
    <t>'00030759_000.png'</t>
  </si>
  <si>
    <t>'00030760_000.png'</t>
  </si>
  <si>
    <t>'00030761_000.png'</t>
  </si>
  <si>
    <t>'00030762_000.png'</t>
  </si>
  <si>
    <t>'00030763_000.png'</t>
  </si>
  <si>
    <t>'00030764_000.png'</t>
  </si>
  <si>
    <t>'00030765_000.png'</t>
  </si>
  <si>
    <t>'00030766_000.png'</t>
  </si>
  <si>
    <t>'00030767_000.png'</t>
  </si>
  <si>
    <t>'00030768_000.png'</t>
  </si>
  <si>
    <t>'00030769_000.png'</t>
  </si>
  <si>
    <t>'00030770_000.png'</t>
  </si>
  <si>
    <t>'00030770_001.png'</t>
  </si>
  <si>
    <t>'00030770_002.png'</t>
  </si>
  <si>
    <t>'00030771_000.png'</t>
  </si>
  <si>
    <t>'00030772_000.png'</t>
  </si>
  <si>
    <t>'00030772_001.png'</t>
  </si>
  <si>
    <t>'00030772_002.png'</t>
  </si>
  <si>
    <t>'00030773_000.png'</t>
  </si>
  <si>
    <t>'00030773_001.png'</t>
  </si>
  <si>
    <t>'00030774_000.png'</t>
  </si>
  <si>
    <t>'00030775_000.png'</t>
  </si>
  <si>
    <t>'00030776_000.png'</t>
  </si>
  <si>
    <t>'00030777_000.png'</t>
  </si>
  <si>
    <t>'00030778_000.png'</t>
  </si>
  <si>
    <t>'00030779_000.png'</t>
  </si>
  <si>
    <t>'00030780_000.png'</t>
  </si>
  <si>
    <t>'00030781_000.png'</t>
  </si>
  <si>
    <t>'00030782_000.png'</t>
  </si>
  <si>
    <t>'00030783_000.png'</t>
  </si>
  <si>
    <t>'00030784_000.png'</t>
  </si>
  <si>
    <t>'00030785_000.png'</t>
  </si>
  <si>
    <t>'00030786_000.png'</t>
  </si>
  <si>
    <t>'00030786_001.png'</t>
  </si>
  <si>
    <t>'00030786_002.png'</t>
  </si>
  <si>
    <t>'00030786_003.png'</t>
  </si>
  <si>
    <t>'00030786_004.png'</t>
  </si>
  <si>
    <t>'00030786_005.png'</t>
  </si>
  <si>
    <t>'00030786_006.png'</t>
  </si>
  <si>
    <t>'00030786_007.png'</t>
  </si>
  <si>
    <t>'00030787_000.png'</t>
  </si>
  <si>
    <t>'00030788_000.png'</t>
  </si>
  <si>
    <t>'00030789_000.png'</t>
  </si>
  <si>
    <t>'00030790_000.png'</t>
  </si>
  <si>
    <t>'00030791_000.png'</t>
  </si>
  <si>
    <t>'00030791_001.png'</t>
  </si>
  <si>
    <t>'00030792_000.png'</t>
  </si>
  <si>
    <t>'00030792_001.png'</t>
  </si>
  <si>
    <t>'00030793_000.png'</t>
  </si>
  <si>
    <t>'00030794_000.png'</t>
  </si>
  <si>
    <t>'00030795_000.png'</t>
  </si>
  <si>
    <t>'00030796_000.png'</t>
  </si>
  <si>
    <t>'00030797_000.png'</t>
  </si>
  <si>
    <t>'00030798_000.png'</t>
  </si>
  <si>
    <t>'00030799_000.png'</t>
  </si>
  <si>
    <t>'00030800_000.png'</t>
  </si>
  <si>
    <t>'00030801_000.png'</t>
  </si>
  <si>
    <t>'00030801_001.png'</t>
  </si>
  <si>
    <t>'00030802_000.png'</t>
  </si>
  <si>
    <t>'00030803_000.png'</t>
  </si>
  <si>
    <t>'00030804_000.png'</t>
  </si>
  <si>
    <t>'00030805_000.png'</t>
  </si>
  <si>
    <t>Diagonal(abs)</t>
    <phoneticPr fontId="1" type="noConversion"/>
  </si>
  <si>
    <t>Horizontal(abs)</t>
    <phoneticPr fontId="1" type="noConversion"/>
  </si>
  <si>
    <t>Vertical(abs)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</si>
</sst>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9"/>
      <name val="宋体"/>
      <family val="3"/>
      <charset val="134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3"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5D711-C5A3-446C-897D-B9F2D39F3CEC}" name="表1" displayName="表1" ref="A1:J1048576" totalsRowShown="0" headerRowDxfId="2" tableBorderDxfId="1">
  <autoFilter ref="A1:J1048576" xr:uid="{C74E0F7B-A70A-4C6F-83E9-62300E8D55F9}"/>
  <tableColumns count="10">
    <tableColumn id="7" xr3:uid="{1EA5D5A1-3C0A-49DB-BB9C-B9E32B2BA60C}" name="image name" dataDxfId="0"/>
    <tableColumn id="1" xr3:uid="{69299B7A-3314-41AC-9877-3596656A9114}" name="chi_square"/>
    <tableColumn id="2" xr3:uid="{777D7C60-AC78-4F62-B010-CDAC606B5AFD}" name="Diagonal"/>
    <tableColumn id="3" xr3:uid="{A1FB7617-9BE0-4B05-BD54-11C2500FE57D}" name="Horizontal "/>
    <tableColumn id="4" xr3:uid="{9ED30CF8-4EB8-4166-BA50-E4F5E3D04FFD}" name="Vertical"/>
    <tableColumn id="5" xr3:uid="{9B102BC4-0DC6-44D2-9994-F92B7789ACE1}" name="IE"/>
    <tableColumn id="6" xr3:uid="{9050DDEB-D258-4F66-BFD6-B8EF22030D05}" name="MSE"/>
    <tableColumn id="10" xr3:uid="{50200985-B45D-4AD9-A062-06162E2E93F0}" name="Diagonal(abs)"/>
    <tableColumn id="9" xr3:uid="{F402EAD5-F8DC-41BA-8B28-00A5D5226F68}" name="Horizontal(abs)"/>
    <tableColumn id="8" xr3:uid="{A93EDD22-5BA6-45E7-9497-833300EC2E0D}" name="Vertical(ab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23"/>
  <sheetViews>
    <sheetView tabSelected="1" workbookViewId="0">
      <selection activeCell="A3" sqref="A3:XFD4"/>
    </sheetView>
  </sheetViews>
  <sheetFormatPr defaultRowHeight="14.4"/>
  <cols>
    <col min="1" max="1" width="22.33203125" style="6" customWidth="1"/>
    <col min="2" max="2" width="12" customWidth="1"/>
    <col min="3" max="5" width="16.44140625" customWidth="1"/>
    <col min="6" max="7" width="11.6640625" customWidth="1"/>
  </cols>
  <sheetData>
    <row r="1" spans="1:14" s="2" customFormat="1">
      <c r="A1" s="5" t="s">
        <v>6</v>
      </c>
      <c r="B1" s="3" t="s">
        <v>4</v>
      </c>
      <c r="C1" s="4" t="s">
        <v>0</v>
      </c>
      <c r="D1" s="4" t="s">
        <v>1</v>
      </c>
      <c r="E1" s="4" t="s">
        <v>2</v>
      </c>
      <c r="F1" s="4" t="s">
        <v>5</v>
      </c>
      <c r="G1" s="4" t="s">
        <v>3</v>
      </c>
      <c r="H1" s="4" t="s">
        <v>7128</v>
      </c>
      <c r="I1" s="4" t="s">
        <v>7129</v>
      </c>
      <c r="J1" s="4" t="s">
        <v>7130</v>
      </c>
      <c r="N1"/>
    </row>
    <row r="2" spans="1:14">
      <c r="A2" s="6" t="s">
        <v>7</v>
      </c>
      <c r="B2">
        <v>247.2236328125</v>
      </c>
      <c r="C2">
        <v>-5.3001640209501388E-4</v>
      </c>
      <c r="D2">
        <v>-1.8399003158566326E-4</v>
      </c>
      <c r="E2">
        <v>7.5793839548015393E-4</v>
      </c>
      <c r="F2">
        <v>7.9998297406931114</v>
      </c>
      <c r="G2">
        <v>9371.2212991714478</v>
      </c>
      <c r="H2">
        <f t="shared" ref="H2:H65" si="0">ABS(C2)</f>
        <v>5.3001640209501388E-4</v>
      </c>
      <c r="I2">
        <f t="shared" ref="I2:I65" si="1">ABS(D2)</f>
        <v>1.8399003158566326E-4</v>
      </c>
      <c r="J2">
        <f t="shared" ref="J2:J65" si="2">ABS(E2)</f>
        <v>7.5793839548015393E-4</v>
      </c>
    </row>
    <row r="3" spans="1:14" s="1" customFormat="1">
      <c r="A3" s="7" t="s">
        <v>8</v>
      </c>
      <c r="B3" s="1">
        <v>249.91015625</v>
      </c>
      <c r="C3" s="1">
        <v>-8.3207977099707738E-4</v>
      </c>
      <c r="D3" s="1">
        <v>-3.013308782065737E-4</v>
      </c>
      <c r="E3" s="1">
        <v>-2.4922192073467001E-5</v>
      </c>
      <c r="F3" s="1">
        <v>7.9998282226206321</v>
      </c>
      <c r="G3" s="1">
        <v>9572.06041431427</v>
      </c>
      <c r="H3" s="1">
        <f t="shared" si="0"/>
        <v>8.3207977099707738E-4</v>
      </c>
      <c r="I3" s="1">
        <f t="shared" si="1"/>
        <v>3.013308782065737E-4</v>
      </c>
      <c r="J3" s="1">
        <f t="shared" si="2"/>
        <v>2.4922192073467001E-5</v>
      </c>
    </row>
    <row r="4" spans="1:14" s="1" customFormat="1">
      <c r="A4" s="7" t="s">
        <v>9</v>
      </c>
      <c r="B4" s="1">
        <v>253.30859375</v>
      </c>
      <c r="C4" s="1">
        <v>-5.4208463625145789E-5</v>
      </c>
      <c r="D4" s="1">
        <v>3.6869348649863263E-4</v>
      </c>
      <c r="E4" s="1">
        <v>7.5526058792491757E-5</v>
      </c>
      <c r="F4" s="1">
        <v>7.999825393467197</v>
      </c>
      <c r="G4" s="1">
        <v>9191.1412582397461</v>
      </c>
      <c r="H4" s="1">
        <f t="shared" si="0"/>
        <v>5.4208463625145789E-5</v>
      </c>
      <c r="I4" s="1">
        <f t="shared" si="1"/>
        <v>3.6869348649863263E-4</v>
      </c>
      <c r="J4" s="1">
        <f t="shared" si="2"/>
        <v>7.5526058792491757E-5</v>
      </c>
    </row>
    <row r="5" spans="1:14">
      <c r="A5" s="6" t="s">
        <v>10</v>
      </c>
      <c r="B5">
        <v>243.03076171875</v>
      </c>
      <c r="C5">
        <v>-1.2972691440096633E-3</v>
      </c>
      <c r="D5">
        <v>1.1013593721295905E-3</v>
      </c>
      <c r="E5">
        <v>3.1246375825864903E-4</v>
      </c>
      <c r="F5">
        <v>7.9998328268859193</v>
      </c>
      <c r="G5">
        <v>11717.765858650208</v>
      </c>
      <c r="H5">
        <f t="shared" si="0"/>
        <v>1.2972691440096633E-3</v>
      </c>
      <c r="I5">
        <f t="shared" si="1"/>
        <v>1.1013593721295905E-3</v>
      </c>
      <c r="J5">
        <f t="shared" si="2"/>
        <v>3.1246375825864903E-4</v>
      </c>
    </row>
    <row r="6" spans="1:14">
      <c r="A6" s="6" t="s">
        <v>11</v>
      </c>
      <c r="B6">
        <v>277.7158203125</v>
      </c>
      <c r="C6">
        <v>4.2106512099673084E-4</v>
      </c>
      <c r="D6">
        <v>-1.3613066085271495E-3</v>
      </c>
      <c r="E6">
        <v>2.6536782144219218E-4</v>
      </c>
      <c r="F6">
        <v>7.9998089136847277</v>
      </c>
      <c r="G6">
        <v>8955.2401571273804</v>
      </c>
      <c r="H6">
        <f t="shared" si="0"/>
        <v>4.2106512099673084E-4</v>
      </c>
      <c r="I6">
        <f t="shared" si="1"/>
        <v>1.3613066085271495E-3</v>
      </c>
      <c r="J6">
        <f t="shared" si="2"/>
        <v>2.6536782144219218E-4</v>
      </c>
    </row>
    <row r="7" spans="1:14">
      <c r="A7" s="6" t="s">
        <v>12</v>
      </c>
      <c r="B7">
        <v>244.5693359375</v>
      </c>
      <c r="C7">
        <v>-5.4997674095699724E-4</v>
      </c>
      <c r="D7">
        <v>-1.6620938487746679E-4</v>
      </c>
      <c r="E7">
        <v>2.2534410543405725E-4</v>
      </c>
      <c r="F7">
        <v>7.9998316720381251</v>
      </c>
      <c r="G7">
        <v>10734.975981712341</v>
      </c>
      <c r="H7">
        <f t="shared" si="0"/>
        <v>5.4997674095699724E-4</v>
      </c>
      <c r="I7">
        <f t="shared" si="1"/>
        <v>1.6620938487746679E-4</v>
      </c>
      <c r="J7">
        <f t="shared" si="2"/>
        <v>2.2534410543405725E-4</v>
      </c>
    </row>
    <row r="8" spans="1:14">
      <c r="A8" s="6" t="s">
        <v>13</v>
      </c>
      <c r="B8">
        <v>252.712890625</v>
      </c>
      <c r="C8">
        <v>8.9573069415540022E-4</v>
      </c>
      <c r="D8">
        <v>1.4595112774101115E-5</v>
      </c>
      <c r="E8">
        <v>-8.6095766636888886E-4</v>
      </c>
      <c r="F8">
        <v>7.9998262087477086</v>
      </c>
      <c r="G8">
        <v>7717.3006706237793</v>
      </c>
      <c r="H8">
        <f t="shared" si="0"/>
        <v>8.9573069415540022E-4</v>
      </c>
      <c r="I8">
        <f t="shared" si="1"/>
        <v>1.4595112774101115E-5</v>
      </c>
      <c r="J8">
        <f t="shared" si="2"/>
        <v>8.6095766636888886E-4</v>
      </c>
    </row>
    <row r="9" spans="1:14">
      <c r="A9" s="6" t="s">
        <v>14</v>
      </c>
      <c r="B9">
        <v>255.5244140625</v>
      </c>
      <c r="C9">
        <v>4.9377337316094949E-4</v>
      </c>
      <c r="D9">
        <v>-1.0675352341470883E-3</v>
      </c>
      <c r="E9">
        <v>-3.2402809874712053E-4</v>
      </c>
      <c r="F9">
        <v>7.999824197742547</v>
      </c>
      <c r="G9">
        <v>7620.0473155975342</v>
      </c>
      <c r="H9">
        <f t="shared" si="0"/>
        <v>4.9377337316094949E-4</v>
      </c>
      <c r="I9">
        <f t="shared" si="1"/>
        <v>1.0675352341470883E-3</v>
      </c>
      <c r="J9">
        <f t="shared" si="2"/>
        <v>3.2402809874712053E-4</v>
      </c>
    </row>
    <row r="10" spans="1:14">
      <c r="A10" s="6" t="s">
        <v>15</v>
      </c>
      <c r="B10">
        <v>245.5556640625</v>
      </c>
      <c r="C10">
        <v>-3.7317640540959361E-4</v>
      </c>
      <c r="D10">
        <v>2.0593437741863846E-3</v>
      </c>
      <c r="E10">
        <v>-1.3545599314293433E-3</v>
      </c>
      <c r="F10">
        <v>7.9998312176043527</v>
      </c>
      <c r="G10">
        <v>7381.4865684509277</v>
      </c>
      <c r="H10">
        <f t="shared" si="0"/>
        <v>3.7317640540959361E-4</v>
      </c>
      <c r="I10">
        <f t="shared" si="1"/>
        <v>2.0593437741863846E-3</v>
      </c>
      <c r="J10">
        <f t="shared" si="2"/>
        <v>1.3545599314293433E-3</v>
      </c>
    </row>
    <row r="11" spans="1:14">
      <c r="A11" s="6" t="s">
        <v>16</v>
      </c>
      <c r="B11">
        <v>195.34130859375</v>
      </c>
      <c r="C11">
        <v>-8.5684037412005318E-4</v>
      </c>
      <c r="D11">
        <v>-6.2441943347916768E-4</v>
      </c>
      <c r="E11">
        <v>-1.0915955460549793E-3</v>
      </c>
      <c r="F11">
        <v>7.999865798285402</v>
      </c>
      <c r="G11">
        <v>9092.9500751495361</v>
      </c>
      <c r="H11">
        <f t="shared" si="0"/>
        <v>8.5684037412005318E-4</v>
      </c>
      <c r="I11">
        <f t="shared" si="1"/>
        <v>6.2441943347916768E-4</v>
      </c>
      <c r="J11">
        <f t="shared" si="2"/>
        <v>1.0915955460549793E-3</v>
      </c>
    </row>
    <row r="12" spans="1:14">
      <c r="A12" s="6" t="s">
        <v>17</v>
      </c>
      <c r="B12">
        <v>255.89306640625</v>
      </c>
      <c r="C12">
        <v>1.1341788959094512E-3</v>
      </c>
      <c r="D12">
        <v>-2.4669967835958644E-3</v>
      </c>
      <c r="E12">
        <v>2.5910890321576758E-3</v>
      </c>
      <c r="F12">
        <v>7.9998236947977208</v>
      </c>
      <c r="G12">
        <v>11445.53343963623</v>
      </c>
      <c r="H12">
        <f t="shared" si="0"/>
        <v>1.1341788959094512E-3</v>
      </c>
      <c r="I12">
        <f t="shared" si="1"/>
        <v>2.4669967835958644E-3</v>
      </c>
      <c r="J12">
        <f t="shared" si="2"/>
        <v>2.5910890321576758E-3</v>
      </c>
    </row>
    <row r="13" spans="1:14">
      <c r="A13" s="6" t="s">
        <v>18</v>
      </c>
      <c r="B13">
        <v>240.97314453125</v>
      </c>
      <c r="C13">
        <v>-3.5374895822321662E-4</v>
      </c>
      <c r="D13">
        <v>1.0615254993688463E-5</v>
      </c>
      <c r="E13">
        <v>2.8825990137408905E-4</v>
      </c>
      <c r="F13">
        <v>7.9998342295034872</v>
      </c>
      <c r="G13">
        <v>9400.8646755218506</v>
      </c>
      <c r="H13">
        <f t="shared" si="0"/>
        <v>3.5374895822321662E-4</v>
      </c>
      <c r="I13">
        <f t="shared" si="1"/>
        <v>1.0615254993688463E-5</v>
      </c>
      <c r="J13">
        <f t="shared" si="2"/>
        <v>2.8825990137408905E-4</v>
      </c>
    </row>
    <row r="14" spans="1:14">
      <c r="A14" s="6" t="s">
        <v>19</v>
      </c>
      <c r="B14">
        <v>264.97607421875</v>
      </c>
      <c r="C14">
        <v>-7.0227612229382646E-5</v>
      </c>
      <c r="D14">
        <v>-1.0260481267610677E-3</v>
      </c>
      <c r="E14">
        <v>-4.9798557746724801E-4</v>
      </c>
      <c r="F14">
        <v>7.9998179740388862</v>
      </c>
      <c r="G14">
        <v>10491.09454536438</v>
      </c>
      <c r="H14">
        <f t="shared" si="0"/>
        <v>7.0227612229382646E-5</v>
      </c>
      <c r="I14">
        <f t="shared" si="1"/>
        <v>1.0260481267610677E-3</v>
      </c>
      <c r="J14">
        <f t="shared" si="2"/>
        <v>4.9798557746724801E-4</v>
      </c>
    </row>
    <row r="15" spans="1:14">
      <c r="A15" s="6" t="s">
        <v>20</v>
      </c>
      <c r="B15">
        <v>253.80615234375</v>
      </c>
      <c r="C15">
        <v>1.5359039579819623E-3</v>
      </c>
      <c r="D15">
        <v>-6.6971351508613602E-4</v>
      </c>
      <c r="E15">
        <v>-9.0803269825964013E-4</v>
      </c>
      <c r="F15">
        <v>7.9998254260768782</v>
      </c>
      <c r="G15">
        <v>9621.8062372207642</v>
      </c>
      <c r="H15">
        <f t="shared" si="0"/>
        <v>1.5359039579819623E-3</v>
      </c>
      <c r="I15">
        <f t="shared" si="1"/>
        <v>6.6971351508613602E-4</v>
      </c>
      <c r="J15">
        <f t="shared" si="2"/>
        <v>9.0803269825964013E-4</v>
      </c>
    </row>
    <row r="16" spans="1:14">
      <c r="A16" s="6" t="s">
        <v>21</v>
      </c>
      <c r="B16">
        <v>265.2890625</v>
      </c>
      <c r="C16">
        <v>4.8251897565880427E-4</v>
      </c>
      <c r="D16">
        <v>-9.4935494751255262E-5</v>
      </c>
      <c r="E16">
        <v>-1.0601955232837916E-3</v>
      </c>
      <c r="F16">
        <v>7.9998174514890659</v>
      </c>
      <c r="G16">
        <v>6624.2700910568237</v>
      </c>
      <c r="H16">
        <f t="shared" si="0"/>
        <v>4.8251897565880427E-4</v>
      </c>
      <c r="I16">
        <f t="shared" si="1"/>
        <v>9.4935494751255262E-5</v>
      </c>
      <c r="J16">
        <f t="shared" si="2"/>
        <v>1.0601955232837916E-3</v>
      </c>
    </row>
    <row r="17" spans="1:10">
      <c r="A17" s="6" t="s">
        <v>22</v>
      </c>
      <c r="B17">
        <v>223.9169921875</v>
      </c>
      <c r="C17">
        <v>-5.6059037660443997E-5</v>
      </c>
      <c r="D17">
        <v>-1.1814553873963189E-3</v>
      </c>
      <c r="E17">
        <v>-2.1320101423715779E-6</v>
      </c>
      <c r="F17">
        <v>7.9998460498528203</v>
      </c>
      <c r="G17">
        <v>10047.146455764771</v>
      </c>
      <c r="H17">
        <f t="shared" si="0"/>
        <v>5.6059037660443997E-5</v>
      </c>
      <c r="I17">
        <f t="shared" si="1"/>
        <v>1.1814553873963189E-3</v>
      </c>
      <c r="J17">
        <f t="shared" si="2"/>
        <v>2.1320101423715779E-6</v>
      </c>
    </row>
    <row r="18" spans="1:10">
      <c r="A18" s="6" t="s">
        <v>23</v>
      </c>
      <c r="B18">
        <v>249.509765625</v>
      </c>
      <c r="C18">
        <v>-2.8834245656898062E-4</v>
      </c>
      <c r="D18">
        <v>-2.5776246672704279E-4</v>
      </c>
      <c r="E18">
        <v>-7.3499762438162467E-4</v>
      </c>
      <c r="F18">
        <v>7.9998283022611201</v>
      </c>
      <c r="G18">
        <v>9415.816032409668</v>
      </c>
      <c r="H18">
        <f t="shared" si="0"/>
        <v>2.8834245656898062E-4</v>
      </c>
      <c r="I18">
        <f t="shared" si="1"/>
        <v>2.5776246672704279E-4</v>
      </c>
      <c r="J18">
        <f t="shared" si="2"/>
        <v>7.3499762438162467E-4</v>
      </c>
    </row>
    <row r="19" spans="1:10">
      <c r="A19" s="6" t="s">
        <v>24</v>
      </c>
      <c r="B19">
        <v>234.11083984375</v>
      </c>
      <c r="C19">
        <v>9.5932775492018122E-4</v>
      </c>
      <c r="D19">
        <v>3.0701714169953181E-4</v>
      </c>
      <c r="E19">
        <v>8.1827695455356005E-4</v>
      </c>
      <c r="F19">
        <v>7.9998390950590643</v>
      </c>
      <c r="G19">
        <v>12116.321641921997</v>
      </c>
      <c r="H19">
        <f t="shared" si="0"/>
        <v>9.5932775492018122E-4</v>
      </c>
      <c r="I19">
        <f t="shared" si="1"/>
        <v>3.0701714169953181E-4</v>
      </c>
      <c r="J19">
        <f t="shared" si="2"/>
        <v>8.1827695455356005E-4</v>
      </c>
    </row>
    <row r="20" spans="1:10">
      <c r="A20" s="6" t="s">
        <v>25</v>
      </c>
      <c r="B20">
        <v>266.5166015625</v>
      </c>
      <c r="C20">
        <v>-3.3030408843235607E-4</v>
      </c>
      <c r="D20">
        <v>2.2009449156792373E-4</v>
      </c>
      <c r="E20">
        <v>-3.3123880622631436E-4</v>
      </c>
      <c r="F20">
        <v>7.9998165256117293</v>
      </c>
      <c r="G20">
        <v>9795.0901498794556</v>
      </c>
      <c r="H20">
        <f t="shared" si="0"/>
        <v>3.3030408843235607E-4</v>
      </c>
      <c r="I20">
        <f t="shared" si="1"/>
        <v>2.2009449156792373E-4</v>
      </c>
      <c r="J20">
        <f t="shared" si="2"/>
        <v>3.3123880622631436E-4</v>
      </c>
    </row>
    <row r="21" spans="1:10">
      <c r="A21" s="6" t="s">
        <v>26</v>
      </c>
      <c r="B21">
        <v>208.875</v>
      </c>
      <c r="C21">
        <v>1.0665621520862735E-3</v>
      </c>
      <c r="D21">
        <v>-7.6553248135861765E-4</v>
      </c>
      <c r="E21">
        <v>-6.0963890422794483E-5</v>
      </c>
      <c r="F21">
        <v>7.999856387364682</v>
      </c>
      <c r="G21">
        <v>7458.9886560440063</v>
      </c>
      <c r="H21">
        <f t="shared" si="0"/>
        <v>1.0665621520862735E-3</v>
      </c>
      <c r="I21">
        <f t="shared" si="1"/>
        <v>7.6553248135861765E-4</v>
      </c>
      <c r="J21">
        <f t="shared" si="2"/>
        <v>6.0963890422794483E-5</v>
      </c>
    </row>
    <row r="22" spans="1:10">
      <c r="A22" s="6" t="s">
        <v>27</v>
      </c>
      <c r="B22">
        <v>233.0234375</v>
      </c>
      <c r="C22">
        <v>-1.1439804652296771E-4</v>
      </c>
      <c r="D22">
        <v>-1.1522457536434774E-3</v>
      </c>
      <c r="E22">
        <v>1.2230090474406974E-3</v>
      </c>
      <c r="F22">
        <v>7.9998395701812139</v>
      </c>
      <c r="G22">
        <v>6669.4824380874634</v>
      </c>
      <c r="H22">
        <f t="shared" si="0"/>
        <v>1.1439804652296771E-4</v>
      </c>
      <c r="I22">
        <f t="shared" si="1"/>
        <v>1.1522457536434774E-3</v>
      </c>
      <c r="J22">
        <f t="shared" si="2"/>
        <v>1.2230090474406974E-3</v>
      </c>
    </row>
    <row r="23" spans="1:10">
      <c r="A23" s="6" t="s">
        <v>28</v>
      </c>
      <c r="B23">
        <v>266.06298828125</v>
      </c>
      <c r="C23">
        <v>3.3810268918357811E-4</v>
      </c>
      <c r="D23">
        <v>5.7516650435185173E-4</v>
      </c>
      <c r="E23">
        <v>-1.959942622205468E-4</v>
      </c>
      <c r="F23">
        <v>7.9998170580427868</v>
      </c>
      <c r="G23">
        <v>8724.7504110336304</v>
      </c>
      <c r="H23">
        <f t="shared" si="0"/>
        <v>3.3810268918357811E-4</v>
      </c>
      <c r="I23">
        <f t="shared" si="1"/>
        <v>5.7516650435185173E-4</v>
      </c>
      <c r="J23">
        <f t="shared" si="2"/>
        <v>1.959942622205468E-4</v>
      </c>
    </row>
    <row r="24" spans="1:10">
      <c r="A24" s="6" t="s">
        <v>29</v>
      </c>
      <c r="B24">
        <v>207.90576171875</v>
      </c>
      <c r="C24">
        <v>7.8634310593518695E-4</v>
      </c>
      <c r="D24">
        <v>3.7817725228243821E-4</v>
      </c>
      <c r="E24">
        <v>-1.6156810476116517E-3</v>
      </c>
      <c r="F24">
        <v>7.9998569536907649</v>
      </c>
      <c r="G24">
        <v>7009.4965057373047</v>
      </c>
      <c r="H24">
        <f t="shared" si="0"/>
        <v>7.8634310593518695E-4</v>
      </c>
      <c r="I24">
        <f t="shared" si="1"/>
        <v>3.7817725228243821E-4</v>
      </c>
      <c r="J24">
        <f t="shared" si="2"/>
        <v>1.6156810476116517E-3</v>
      </c>
    </row>
    <row r="25" spans="1:10">
      <c r="A25" s="6" t="s">
        <v>30</v>
      </c>
      <c r="B25">
        <v>261.10498046875</v>
      </c>
      <c r="C25">
        <v>-9.907946291458075E-5</v>
      </c>
      <c r="D25">
        <v>5.0573888036043108E-4</v>
      </c>
      <c r="E25">
        <v>-1.6081600284685274E-3</v>
      </c>
      <c r="F25">
        <v>7.9998204052453286</v>
      </c>
      <c r="G25">
        <v>7122.947096824646</v>
      </c>
      <c r="H25">
        <f t="shared" si="0"/>
        <v>9.907946291458075E-5</v>
      </c>
      <c r="I25">
        <f t="shared" si="1"/>
        <v>5.0573888036043108E-4</v>
      </c>
      <c r="J25">
        <f t="shared" si="2"/>
        <v>1.6081600284685274E-3</v>
      </c>
    </row>
    <row r="26" spans="1:10">
      <c r="A26" s="6" t="s">
        <v>31</v>
      </c>
      <c r="B26">
        <v>269.3076171875</v>
      </c>
      <c r="C26">
        <v>8.2681503148460361E-4</v>
      </c>
      <c r="D26">
        <v>1.8432248525723444E-3</v>
      </c>
      <c r="E26">
        <v>-9.7564709209724019E-5</v>
      </c>
      <c r="F26">
        <v>7.9998145331288848</v>
      </c>
      <c r="G26">
        <v>6752.9324836730957</v>
      </c>
      <c r="H26">
        <f t="shared" si="0"/>
        <v>8.2681503148460361E-4</v>
      </c>
      <c r="I26">
        <f t="shared" si="1"/>
        <v>1.8432248525723444E-3</v>
      </c>
      <c r="J26">
        <f t="shared" si="2"/>
        <v>9.7564709209724019E-5</v>
      </c>
    </row>
    <row r="27" spans="1:10">
      <c r="A27" s="6" t="s">
        <v>32</v>
      </c>
      <c r="B27">
        <v>232.01171875</v>
      </c>
      <c r="C27">
        <v>1.2559091660647653E-4</v>
      </c>
      <c r="D27">
        <v>-1.2147775521849174E-3</v>
      </c>
      <c r="E27">
        <v>-9.6624366475693525E-4</v>
      </c>
      <c r="F27">
        <v>7.9998405330161901</v>
      </c>
      <c r="G27">
        <v>7898.5627136230469</v>
      </c>
      <c r="H27">
        <f t="shared" si="0"/>
        <v>1.2559091660647653E-4</v>
      </c>
      <c r="I27">
        <f t="shared" si="1"/>
        <v>1.2147775521849174E-3</v>
      </c>
      <c r="J27">
        <f t="shared" si="2"/>
        <v>9.6624366475693525E-4</v>
      </c>
    </row>
    <row r="28" spans="1:10">
      <c r="A28" s="6" t="s">
        <v>33</v>
      </c>
      <c r="B28">
        <v>260.47705078125</v>
      </c>
      <c r="C28">
        <v>-1.1831138556535666E-4</v>
      </c>
      <c r="D28">
        <v>-1.1654470814869169E-4</v>
      </c>
      <c r="E28">
        <v>-7.1472394384138646E-4</v>
      </c>
      <c r="F28">
        <v>7.999820807069268</v>
      </c>
      <c r="G28">
        <v>7167.7817735671997</v>
      </c>
      <c r="H28">
        <f t="shared" si="0"/>
        <v>1.1831138556535666E-4</v>
      </c>
      <c r="I28">
        <f t="shared" si="1"/>
        <v>1.1654470814869169E-4</v>
      </c>
      <c r="J28">
        <f t="shared" si="2"/>
        <v>7.1472394384138646E-4</v>
      </c>
    </row>
    <row r="29" spans="1:10">
      <c r="A29" s="6" t="s">
        <v>34</v>
      </c>
      <c r="B29">
        <v>253.1142578125</v>
      </c>
      <c r="C29">
        <v>-9.2229767751045289E-4</v>
      </c>
      <c r="D29">
        <v>2.185113678496288E-3</v>
      </c>
      <c r="E29">
        <v>-1.2015903715040894E-4</v>
      </c>
      <c r="F29">
        <v>7.9998261641063113</v>
      </c>
      <c r="G29">
        <v>7306.6735668182373</v>
      </c>
      <c r="H29">
        <f t="shared" si="0"/>
        <v>9.2229767751045289E-4</v>
      </c>
      <c r="I29">
        <f t="shared" si="1"/>
        <v>2.185113678496288E-3</v>
      </c>
      <c r="J29">
        <f t="shared" si="2"/>
        <v>1.2015903715040894E-4</v>
      </c>
    </row>
    <row r="30" spans="1:10">
      <c r="A30" s="6" t="s">
        <v>35</v>
      </c>
      <c r="B30">
        <v>243.46875</v>
      </c>
      <c r="C30">
        <v>8.6683581946710012E-4</v>
      </c>
      <c r="D30">
        <v>-6.8086366344104231E-4</v>
      </c>
      <c r="E30">
        <v>-3.0787581171519695E-4</v>
      </c>
      <c r="F30">
        <v>7.9998326791676089</v>
      </c>
      <c r="G30">
        <v>10328.7844581604</v>
      </c>
      <c r="H30">
        <f t="shared" si="0"/>
        <v>8.6683581946710012E-4</v>
      </c>
      <c r="I30">
        <f t="shared" si="1"/>
        <v>6.8086366344104231E-4</v>
      </c>
      <c r="J30">
        <f t="shared" si="2"/>
        <v>3.0787581171519695E-4</v>
      </c>
    </row>
    <row r="31" spans="1:10">
      <c r="A31" s="6" t="s">
        <v>36</v>
      </c>
      <c r="B31">
        <v>257.35595703125</v>
      </c>
      <c r="C31">
        <v>-6.7916305587030501E-4</v>
      </c>
      <c r="D31">
        <v>-1.0049212360615386E-3</v>
      </c>
      <c r="E31">
        <v>5.0042495984675597E-4</v>
      </c>
      <c r="F31">
        <v>7.9998226642886836</v>
      </c>
      <c r="G31">
        <v>6430.7372703552246</v>
      </c>
      <c r="H31">
        <f t="shared" si="0"/>
        <v>6.7916305587030501E-4</v>
      </c>
      <c r="I31">
        <f t="shared" si="1"/>
        <v>1.0049212360615386E-3</v>
      </c>
      <c r="J31">
        <f t="shared" si="2"/>
        <v>5.0042495984675597E-4</v>
      </c>
    </row>
    <row r="32" spans="1:10">
      <c r="A32" s="6" t="s">
        <v>37</v>
      </c>
      <c r="B32">
        <v>259.90673828125</v>
      </c>
      <c r="C32">
        <v>1.239954602239477E-3</v>
      </c>
      <c r="D32">
        <v>8.0995231350906307E-4</v>
      </c>
      <c r="E32">
        <v>9.540831133966291E-4</v>
      </c>
      <c r="F32">
        <v>7.9998208877666919</v>
      </c>
      <c r="G32">
        <v>6615.7962074279785</v>
      </c>
      <c r="H32">
        <f t="shared" si="0"/>
        <v>1.239954602239477E-3</v>
      </c>
      <c r="I32">
        <f t="shared" si="1"/>
        <v>8.0995231350906307E-4</v>
      </c>
      <c r="J32">
        <f t="shared" si="2"/>
        <v>9.540831133966291E-4</v>
      </c>
    </row>
    <row r="33" spans="1:10">
      <c r="A33" s="6" t="s">
        <v>38</v>
      </c>
      <c r="B33">
        <v>303.7490234375</v>
      </c>
      <c r="C33">
        <v>-1.4936107513736732E-3</v>
      </c>
      <c r="D33">
        <v>2.7293819740362499E-4</v>
      </c>
      <c r="E33">
        <v>-1.117429342927507E-3</v>
      </c>
      <c r="F33">
        <v>7.9997908283822481</v>
      </c>
      <c r="G33">
        <v>7077.5541114807129</v>
      </c>
      <c r="H33">
        <f t="shared" si="0"/>
        <v>1.4936107513736732E-3</v>
      </c>
      <c r="I33">
        <f t="shared" si="1"/>
        <v>2.7293819740362499E-4</v>
      </c>
      <c r="J33">
        <f t="shared" si="2"/>
        <v>1.117429342927507E-3</v>
      </c>
    </row>
    <row r="34" spans="1:10">
      <c r="A34" s="6" t="s">
        <v>39</v>
      </c>
      <c r="B34">
        <v>243.029296875</v>
      </c>
      <c r="C34">
        <v>8.9858826938383891E-5</v>
      </c>
      <c r="D34">
        <v>-1.0473416630685817E-4</v>
      </c>
      <c r="E34">
        <v>6.1433872154654276E-4</v>
      </c>
      <c r="F34">
        <v>7.999832755104328</v>
      </c>
      <c r="G34">
        <v>10611.253005027771</v>
      </c>
      <c r="H34">
        <f t="shared" si="0"/>
        <v>8.9858826938383891E-5</v>
      </c>
      <c r="I34">
        <f t="shared" si="1"/>
        <v>1.0473416630685817E-4</v>
      </c>
      <c r="J34">
        <f t="shared" si="2"/>
        <v>6.1433872154654276E-4</v>
      </c>
    </row>
    <row r="35" spans="1:10">
      <c r="A35" s="6" t="s">
        <v>40</v>
      </c>
      <c r="B35">
        <v>242.60009765625</v>
      </c>
      <c r="C35">
        <v>1.0328492225743923E-3</v>
      </c>
      <c r="D35">
        <v>-4.0783186557878448E-4</v>
      </c>
      <c r="E35">
        <v>8.5752694935752115E-4</v>
      </c>
      <c r="F35">
        <v>7.9998330624780944</v>
      </c>
      <c r="G35">
        <v>13101.041796684265</v>
      </c>
      <c r="H35">
        <f t="shared" si="0"/>
        <v>1.0328492225743923E-3</v>
      </c>
      <c r="I35">
        <f t="shared" si="1"/>
        <v>4.0783186557878448E-4</v>
      </c>
      <c r="J35">
        <f t="shared" si="2"/>
        <v>8.5752694935752115E-4</v>
      </c>
    </row>
    <row r="36" spans="1:10">
      <c r="A36" s="6" t="s">
        <v>41</v>
      </c>
      <c r="B36">
        <v>236.56787109375</v>
      </c>
      <c r="C36">
        <v>-5.9063828070260482E-4</v>
      </c>
      <c r="D36">
        <v>-1.0623772236696561E-3</v>
      </c>
      <c r="E36">
        <v>1.687834561262103E-3</v>
      </c>
      <c r="F36">
        <v>7.9998373615267315</v>
      </c>
      <c r="G36">
        <v>8185.2543535232544</v>
      </c>
      <c r="H36">
        <f t="shared" si="0"/>
        <v>5.9063828070260482E-4</v>
      </c>
      <c r="I36">
        <f t="shared" si="1"/>
        <v>1.0623772236696561E-3</v>
      </c>
      <c r="J36">
        <f t="shared" si="2"/>
        <v>1.687834561262103E-3</v>
      </c>
    </row>
    <row r="37" spans="1:10">
      <c r="A37" s="6" t="s">
        <v>42</v>
      </c>
      <c r="B37">
        <v>277.32177734375</v>
      </c>
      <c r="C37">
        <v>1.1357983867207331E-3</v>
      </c>
      <c r="D37">
        <v>-1.8754294951768113E-4</v>
      </c>
      <c r="E37">
        <v>2.565586232490446E-4</v>
      </c>
      <c r="F37">
        <v>7.999809347086253</v>
      </c>
      <c r="G37">
        <v>8420.5549354553223</v>
      </c>
      <c r="H37">
        <f t="shared" si="0"/>
        <v>1.1357983867207331E-3</v>
      </c>
      <c r="I37">
        <f t="shared" si="1"/>
        <v>1.8754294951768113E-4</v>
      </c>
      <c r="J37">
        <f t="shared" si="2"/>
        <v>2.565586232490446E-4</v>
      </c>
    </row>
    <row r="38" spans="1:10">
      <c r="A38" s="6" t="s">
        <v>43</v>
      </c>
      <c r="B38">
        <v>279.75244140625</v>
      </c>
      <c r="C38">
        <v>1.5552860695620275E-3</v>
      </c>
      <c r="D38">
        <v>-2.9538368153728828E-4</v>
      </c>
      <c r="E38">
        <v>-3.2440475055607772E-4</v>
      </c>
      <c r="F38">
        <v>7.9998072526490933</v>
      </c>
      <c r="G38">
        <v>9862.277645111084</v>
      </c>
      <c r="H38">
        <f t="shared" si="0"/>
        <v>1.5552860695620275E-3</v>
      </c>
      <c r="I38">
        <f t="shared" si="1"/>
        <v>2.9538368153728828E-4</v>
      </c>
      <c r="J38">
        <f t="shared" si="2"/>
        <v>3.2440475055607772E-4</v>
      </c>
    </row>
    <row r="39" spans="1:10">
      <c r="A39" s="6" t="s">
        <v>44</v>
      </c>
      <c r="B39">
        <v>268.6572265625</v>
      </c>
      <c r="C39">
        <v>8.023813101828769E-4</v>
      </c>
      <c r="D39">
        <v>6.3159295531086345E-4</v>
      </c>
      <c r="E39">
        <v>-5.8904949570480166E-4</v>
      </c>
      <c r="F39">
        <v>7.9998152986948678</v>
      </c>
      <c r="G39">
        <v>7834.087908744812</v>
      </c>
      <c r="H39">
        <f t="shared" si="0"/>
        <v>8.023813101828769E-4</v>
      </c>
      <c r="I39">
        <f t="shared" si="1"/>
        <v>6.3159295531086345E-4</v>
      </c>
      <c r="J39">
        <f t="shared" si="2"/>
        <v>5.8904949570480166E-4</v>
      </c>
    </row>
    <row r="40" spans="1:10">
      <c r="A40" s="6" t="s">
        <v>45</v>
      </c>
      <c r="B40">
        <v>250.9658203125</v>
      </c>
      <c r="C40">
        <v>-7.6287077672850933E-4</v>
      </c>
      <c r="D40">
        <v>-2.5626582690963944E-4</v>
      </c>
      <c r="E40">
        <v>-5.3365444503556325E-4</v>
      </c>
      <c r="F40">
        <v>7.9998274342193882</v>
      </c>
      <c r="G40">
        <v>9593.0853023529053</v>
      </c>
      <c r="H40">
        <f t="shared" si="0"/>
        <v>7.6287077672850933E-4</v>
      </c>
      <c r="I40">
        <f t="shared" si="1"/>
        <v>2.5626582690963944E-4</v>
      </c>
      <c r="J40">
        <f t="shared" si="2"/>
        <v>5.3365444503556325E-4</v>
      </c>
    </row>
    <row r="41" spans="1:10">
      <c r="A41" s="6" t="s">
        <v>46</v>
      </c>
      <c r="B41">
        <v>248.70361328125</v>
      </c>
      <c r="C41">
        <v>-8.1785859602790246E-4</v>
      </c>
      <c r="D41">
        <v>-1.439534412009701E-3</v>
      </c>
      <c r="E41">
        <v>-2.2042180081111482E-4</v>
      </c>
      <c r="F41">
        <v>7.9998287909002812</v>
      </c>
      <c r="G41">
        <v>9060.0080308914185</v>
      </c>
      <c r="H41">
        <f t="shared" si="0"/>
        <v>8.1785859602790246E-4</v>
      </c>
      <c r="I41">
        <f t="shared" si="1"/>
        <v>1.439534412009701E-3</v>
      </c>
      <c r="J41">
        <f t="shared" si="2"/>
        <v>2.2042180081111482E-4</v>
      </c>
    </row>
    <row r="42" spans="1:10">
      <c r="A42" s="6" t="s">
        <v>47</v>
      </c>
      <c r="B42">
        <v>251.23583984375</v>
      </c>
      <c r="C42">
        <v>-1.959635546857078E-4</v>
      </c>
      <c r="D42">
        <v>-2.8803345313558411E-4</v>
      </c>
      <c r="E42">
        <v>1.0948912345411089E-3</v>
      </c>
      <c r="F42">
        <v>7.9998270804111753</v>
      </c>
      <c r="G42">
        <v>9565.719165802002</v>
      </c>
      <c r="H42">
        <f t="shared" si="0"/>
        <v>1.959635546857078E-4</v>
      </c>
      <c r="I42">
        <f t="shared" si="1"/>
        <v>2.8803345313558411E-4</v>
      </c>
      <c r="J42">
        <f t="shared" si="2"/>
        <v>1.0948912345411089E-3</v>
      </c>
    </row>
    <row r="43" spans="1:10">
      <c r="A43" s="6" t="s">
        <v>48</v>
      </c>
      <c r="B43">
        <v>220.3876953125</v>
      </c>
      <c r="C43">
        <v>9.8072216687474195E-4</v>
      </c>
      <c r="D43">
        <v>-5.3557346325736846E-4</v>
      </c>
      <c r="E43">
        <v>3.63503957037888E-4</v>
      </c>
      <c r="F43">
        <v>7.9998485341408001</v>
      </c>
      <c r="G43">
        <v>9635.0587787628174</v>
      </c>
      <c r="H43">
        <f t="shared" si="0"/>
        <v>9.8072216687474195E-4</v>
      </c>
      <c r="I43">
        <f t="shared" si="1"/>
        <v>5.3557346325736846E-4</v>
      </c>
      <c r="J43">
        <f t="shared" si="2"/>
        <v>3.63503957037888E-4</v>
      </c>
    </row>
    <row r="44" spans="1:10">
      <c r="A44" s="6" t="s">
        <v>49</v>
      </c>
      <c r="B44">
        <v>253.2939453125</v>
      </c>
      <c r="C44">
        <v>7.2898512717678356E-4</v>
      </c>
      <c r="D44">
        <v>6.9175192451077165E-4</v>
      </c>
      <c r="E44">
        <v>1.1550521396733306E-3</v>
      </c>
      <c r="F44">
        <v>7.9998256641390739</v>
      </c>
      <c r="G44">
        <v>10128.17110824585</v>
      </c>
      <c r="H44">
        <f t="shared" si="0"/>
        <v>7.2898512717678356E-4</v>
      </c>
      <c r="I44">
        <f t="shared" si="1"/>
        <v>6.9175192451077165E-4</v>
      </c>
      <c r="J44">
        <f t="shared" si="2"/>
        <v>1.1550521396733306E-3</v>
      </c>
    </row>
    <row r="45" spans="1:10">
      <c r="A45" s="6" t="s">
        <v>50</v>
      </c>
      <c r="B45">
        <v>232.3720703125</v>
      </c>
      <c r="C45">
        <v>-6.8374072361331625E-4</v>
      </c>
      <c r="D45">
        <v>-1.3511997911110424E-4</v>
      </c>
      <c r="E45">
        <v>-8.222659405436655E-4</v>
      </c>
      <c r="F45">
        <v>7.9998403524515798</v>
      </c>
      <c r="G45">
        <v>8019.5016899108887</v>
      </c>
      <c r="H45">
        <f t="shared" si="0"/>
        <v>6.8374072361331625E-4</v>
      </c>
      <c r="I45">
        <f t="shared" si="1"/>
        <v>1.3511997911110424E-4</v>
      </c>
      <c r="J45">
        <f t="shared" si="2"/>
        <v>8.222659405436655E-4</v>
      </c>
    </row>
    <row r="46" spans="1:10">
      <c r="A46" s="6" t="s">
        <v>51</v>
      </c>
      <c r="B46">
        <v>274.9619140625</v>
      </c>
      <c r="C46">
        <v>-2.3646222036102015E-4</v>
      </c>
      <c r="D46">
        <v>-1.4220574268676992E-4</v>
      </c>
      <c r="E46">
        <v>-4.7708729649677413E-4</v>
      </c>
      <c r="F46">
        <v>7.9998107956409363</v>
      </c>
      <c r="G46">
        <v>9644.7526369094849</v>
      </c>
      <c r="H46">
        <f t="shared" si="0"/>
        <v>2.3646222036102015E-4</v>
      </c>
      <c r="I46">
        <f t="shared" si="1"/>
        <v>1.4220574268676992E-4</v>
      </c>
      <c r="J46">
        <f t="shared" si="2"/>
        <v>4.7708729649677413E-4</v>
      </c>
    </row>
    <row r="47" spans="1:10">
      <c r="A47" s="6" t="s">
        <v>52</v>
      </c>
      <c r="B47">
        <v>252.5322265625</v>
      </c>
      <c r="C47">
        <v>8.1032051350507202E-4</v>
      </c>
      <c r="D47">
        <v>1.2476427748304795E-3</v>
      </c>
      <c r="E47">
        <v>1.0090051137219924E-3</v>
      </c>
      <c r="F47">
        <v>7.9998264008230562</v>
      </c>
      <c r="G47">
        <v>10169.017456054688</v>
      </c>
      <c r="H47">
        <f t="shared" si="0"/>
        <v>8.1032051350507202E-4</v>
      </c>
      <c r="I47">
        <f t="shared" si="1"/>
        <v>1.2476427748304795E-3</v>
      </c>
      <c r="J47">
        <f t="shared" si="2"/>
        <v>1.0090051137219924E-3</v>
      </c>
    </row>
    <row r="48" spans="1:10">
      <c r="A48" s="6" t="s">
        <v>53</v>
      </c>
      <c r="B48">
        <v>258.07958984375</v>
      </c>
      <c r="C48">
        <v>4.2046109408057684E-4</v>
      </c>
      <c r="D48">
        <v>1.1055639477510508E-3</v>
      </c>
      <c r="E48">
        <v>4.259097378069828E-4</v>
      </c>
      <c r="F48">
        <v>7.9998223273644946</v>
      </c>
      <c r="G48">
        <v>10144.777806282043</v>
      </c>
      <c r="H48">
        <f t="shared" si="0"/>
        <v>4.2046109408057684E-4</v>
      </c>
      <c r="I48">
        <f t="shared" si="1"/>
        <v>1.1055639477510508E-3</v>
      </c>
      <c r="J48">
        <f t="shared" si="2"/>
        <v>4.259097378069828E-4</v>
      </c>
    </row>
    <row r="49" spans="1:10">
      <c r="A49" s="6" t="s">
        <v>54</v>
      </c>
      <c r="B49">
        <v>300.9384765625</v>
      </c>
      <c r="C49">
        <v>-4.2782264743753469E-4</v>
      </c>
      <c r="D49">
        <v>1.5188436528945958E-3</v>
      </c>
      <c r="E49">
        <v>4.9641636147622814E-4</v>
      </c>
      <c r="F49">
        <v>7.999793045594517</v>
      </c>
      <c r="G49">
        <v>9312.8086938858032</v>
      </c>
      <c r="H49">
        <f t="shared" si="0"/>
        <v>4.2782264743753469E-4</v>
      </c>
      <c r="I49">
        <f t="shared" si="1"/>
        <v>1.5188436528945958E-3</v>
      </c>
      <c r="J49">
        <f t="shared" si="2"/>
        <v>4.9641636147622814E-4</v>
      </c>
    </row>
    <row r="50" spans="1:10">
      <c r="A50" s="6" t="s">
        <v>55</v>
      </c>
      <c r="B50">
        <v>254.86572265625</v>
      </c>
      <c r="C50">
        <v>1.0132086619332348E-3</v>
      </c>
      <c r="D50">
        <v>1.6380470939983871E-5</v>
      </c>
      <c r="E50">
        <v>2.0738631175062417E-3</v>
      </c>
      <c r="F50">
        <v>7.9998247077526665</v>
      </c>
      <c r="G50">
        <v>10399.101703643799</v>
      </c>
      <c r="H50">
        <f t="shared" si="0"/>
        <v>1.0132086619332348E-3</v>
      </c>
      <c r="I50">
        <f t="shared" si="1"/>
        <v>1.6380470939983871E-5</v>
      </c>
      <c r="J50">
        <f t="shared" si="2"/>
        <v>2.0738631175062417E-3</v>
      </c>
    </row>
    <row r="51" spans="1:10">
      <c r="A51" s="6" t="s">
        <v>56</v>
      </c>
      <c r="B51">
        <v>261.712890625</v>
      </c>
      <c r="C51">
        <v>-5.2202139936463078E-4</v>
      </c>
      <c r="D51">
        <v>6.0166636721483121E-5</v>
      </c>
      <c r="E51">
        <v>6.7862227392529535E-4</v>
      </c>
      <c r="F51">
        <v>7.999819870020441</v>
      </c>
      <c r="G51">
        <v>10107.572469711304</v>
      </c>
      <c r="H51">
        <f t="shared" si="0"/>
        <v>5.2202139936463078E-4</v>
      </c>
      <c r="I51">
        <f t="shared" si="1"/>
        <v>6.0166636721483121E-5</v>
      </c>
      <c r="J51">
        <f t="shared" si="2"/>
        <v>6.7862227392529535E-4</v>
      </c>
    </row>
    <row r="52" spans="1:10">
      <c r="A52" s="6" t="s">
        <v>57</v>
      </c>
      <c r="B52">
        <v>285.533203125</v>
      </c>
      <c r="C52">
        <v>1.119273207278276E-3</v>
      </c>
      <c r="D52">
        <v>-8.9702221923026754E-4</v>
      </c>
      <c r="E52">
        <v>-2.1381361641276985E-3</v>
      </c>
      <c r="F52">
        <v>7.9998039162083181</v>
      </c>
      <c r="G52">
        <v>6674.0459098815918</v>
      </c>
      <c r="H52">
        <f t="shared" si="0"/>
        <v>1.119273207278276E-3</v>
      </c>
      <c r="I52">
        <f t="shared" si="1"/>
        <v>8.9702221923026754E-4</v>
      </c>
      <c r="J52">
        <f t="shared" si="2"/>
        <v>2.1381361641276985E-3</v>
      </c>
    </row>
    <row r="53" spans="1:10">
      <c r="A53" s="6" t="s">
        <v>58</v>
      </c>
      <c r="B53">
        <v>259.357421875</v>
      </c>
      <c r="C53">
        <v>2.2364601943800351E-5</v>
      </c>
      <c r="D53">
        <v>8.4137737434176432E-4</v>
      </c>
      <c r="E53">
        <v>-6.737340810317881E-4</v>
      </c>
      <c r="F53">
        <v>7.9998213180197055</v>
      </c>
      <c r="G53">
        <v>6799.5530290603638</v>
      </c>
      <c r="H53">
        <f t="shared" si="0"/>
        <v>2.2364601943800351E-5</v>
      </c>
      <c r="I53">
        <f t="shared" si="1"/>
        <v>8.4137737434176432E-4</v>
      </c>
      <c r="J53">
        <f t="shared" si="2"/>
        <v>6.737340810317881E-4</v>
      </c>
    </row>
    <row r="54" spans="1:10">
      <c r="A54" s="6" t="s">
        <v>59</v>
      </c>
      <c r="B54">
        <v>259.62744140625</v>
      </c>
      <c r="C54">
        <v>2.2417520644189728E-4</v>
      </c>
      <c r="D54">
        <v>1.0935981675321009E-3</v>
      </c>
      <c r="E54">
        <v>-1.2197934754076753E-3</v>
      </c>
      <c r="F54">
        <v>7.9998214213582672</v>
      </c>
      <c r="G54">
        <v>6709.1751012802124</v>
      </c>
      <c r="H54">
        <f t="shared" si="0"/>
        <v>2.2417520644189728E-4</v>
      </c>
      <c r="I54">
        <f t="shared" si="1"/>
        <v>1.0935981675321009E-3</v>
      </c>
      <c r="J54">
        <f t="shared" si="2"/>
        <v>1.2197934754076753E-3</v>
      </c>
    </row>
    <row r="55" spans="1:10">
      <c r="A55" s="6" t="s">
        <v>60</v>
      </c>
      <c r="B55">
        <v>200.8642578125</v>
      </c>
      <c r="C55">
        <v>-3.770142162975388E-5</v>
      </c>
      <c r="D55">
        <v>-2.3568777213271797E-4</v>
      </c>
      <c r="E55">
        <v>-8.6144235433313295E-4</v>
      </c>
      <c r="F55">
        <v>7.9998617718053175</v>
      </c>
      <c r="G55">
        <v>7266.6660642623901</v>
      </c>
      <c r="H55">
        <f t="shared" si="0"/>
        <v>3.770142162975388E-5</v>
      </c>
      <c r="I55">
        <f t="shared" si="1"/>
        <v>2.3568777213271797E-4</v>
      </c>
      <c r="J55">
        <f t="shared" si="2"/>
        <v>8.6144235433313295E-4</v>
      </c>
    </row>
    <row r="56" spans="1:10">
      <c r="A56" s="6" t="s">
        <v>61</v>
      </c>
      <c r="B56">
        <v>249.48046875</v>
      </c>
      <c r="C56">
        <v>2.7849296980510209E-4</v>
      </c>
      <c r="D56">
        <v>-1.9386714837675592E-4</v>
      </c>
      <c r="E56">
        <v>-1.3830199242308974E-3</v>
      </c>
      <c r="F56">
        <v>7.999828374881206</v>
      </c>
      <c r="G56">
        <v>8189.2166557312012</v>
      </c>
      <c r="H56">
        <f t="shared" si="0"/>
        <v>2.7849296980510209E-4</v>
      </c>
      <c r="I56">
        <f t="shared" si="1"/>
        <v>1.9386714837675592E-4</v>
      </c>
      <c r="J56">
        <f t="shared" si="2"/>
        <v>1.3830199242308974E-3</v>
      </c>
    </row>
    <row r="57" spans="1:10">
      <c r="A57" s="6" t="s">
        <v>62</v>
      </c>
      <c r="B57">
        <v>267.75732421875</v>
      </c>
      <c r="C57">
        <v>-7.6283703238403647E-4</v>
      </c>
      <c r="D57">
        <v>-2.1273660294483655E-3</v>
      </c>
      <c r="E57">
        <v>9.6448903424814459E-4</v>
      </c>
      <c r="F57">
        <v>7.9998158367226058</v>
      </c>
      <c r="G57">
        <v>9682.1049318313599</v>
      </c>
      <c r="H57">
        <f t="shared" si="0"/>
        <v>7.6283703238403647E-4</v>
      </c>
      <c r="I57">
        <f t="shared" si="1"/>
        <v>2.1273660294483655E-3</v>
      </c>
      <c r="J57">
        <f t="shared" si="2"/>
        <v>9.6448903424814459E-4</v>
      </c>
    </row>
    <row r="58" spans="1:10">
      <c r="A58" s="6" t="s">
        <v>63</v>
      </c>
      <c r="B58">
        <v>252.34228515625</v>
      </c>
      <c r="C58">
        <v>-5.4548350490141433E-4</v>
      </c>
      <c r="D58">
        <v>4.9698696358746041E-5</v>
      </c>
      <c r="E58">
        <v>9.1632438596413353E-4</v>
      </c>
      <c r="F58">
        <v>7.9998265212457618</v>
      </c>
      <c r="G58">
        <v>10874.030033111572</v>
      </c>
      <c r="H58">
        <f t="shared" si="0"/>
        <v>5.4548350490141433E-4</v>
      </c>
      <c r="I58">
        <f t="shared" si="1"/>
        <v>4.9698696358746041E-5</v>
      </c>
      <c r="J58">
        <f t="shared" si="2"/>
        <v>9.1632438596413353E-4</v>
      </c>
    </row>
    <row r="59" spans="1:10">
      <c r="A59" s="6" t="s">
        <v>64</v>
      </c>
      <c r="B59">
        <v>227.2021484375</v>
      </c>
      <c r="C59">
        <v>1.2305414354158652E-3</v>
      </c>
      <c r="D59">
        <v>7.9152383212084372E-4</v>
      </c>
      <c r="E59">
        <v>-9.8369921068855014E-4</v>
      </c>
      <c r="F59">
        <v>7.999843669772317</v>
      </c>
      <c r="G59">
        <v>9784.189887046814</v>
      </c>
      <c r="H59">
        <f t="shared" si="0"/>
        <v>1.2305414354158652E-3</v>
      </c>
      <c r="I59">
        <f t="shared" si="1"/>
        <v>7.9152383212084372E-4</v>
      </c>
      <c r="J59">
        <f t="shared" si="2"/>
        <v>9.8369921068855014E-4</v>
      </c>
    </row>
    <row r="60" spans="1:10">
      <c r="A60" s="6" t="s">
        <v>65</v>
      </c>
      <c r="B60">
        <v>249.4453125</v>
      </c>
      <c r="C60">
        <v>1.713364705205862E-3</v>
      </c>
      <c r="D60">
        <v>4.3553780179957666E-4</v>
      </c>
      <c r="E60">
        <v>-1.1075177182963789E-4</v>
      </c>
      <c r="F60">
        <v>7.9998284490375191</v>
      </c>
      <c r="G60">
        <v>10225.346913337708</v>
      </c>
      <c r="H60">
        <f t="shared" si="0"/>
        <v>1.713364705205862E-3</v>
      </c>
      <c r="I60">
        <f t="shared" si="1"/>
        <v>4.3553780179957666E-4</v>
      </c>
      <c r="J60">
        <f t="shared" si="2"/>
        <v>1.1075177182963789E-4</v>
      </c>
    </row>
    <row r="61" spans="1:10">
      <c r="A61" s="6" t="s">
        <v>66</v>
      </c>
      <c r="B61">
        <v>263.91455078125</v>
      </c>
      <c r="C61">
        <v>2.7425828353348997E-4</v>
      </c>
      <c r="D61">
        <v>-1.8390762422775233E-4</v>
      </c>
      <c r="E61">
        <v>-6.7271090466520535E-4</v>
      </c>
      <c r="F61">
        <v>7.9998185056498219</v>
      </c>
      <c r="G61">
        <v>10955.929074287415</v>
      </c>
      <c r="H61">
        <f t="shared" si="0"/>
        <v>2.7425828353348997E-4</v>
      </c>
      <c r="I61">
        <f t="shared" si="1"/>
        <v>1.8390762422775233E-4</v>
      </c>
      <c r="J61">
        <f t="shared" si="2"/>
        <v>6.7271090466520535E-4</v>
      </c>
    </row>
    <row r="62" spans="1:10">
      <c r="A62" s="6" t="s">
        <v>67</v>
      </c>
      <c r="B62">
        <v>270.18212890625</v>
      </c>
      <c r="C62">
        <v>-8.6749879794691467E-4</v>
      </c>
      <c r="D62">
        <v>1.6036528145524077E-4</v>
      </c>
      <c r="E62">
        <v>1.4257212683474298E-3</v>
      </c>
      <c r="F62">
        <v>7.9998141670154155</v>
      </c>
      <c r="G62">
        <v>9835.8710174560547</v>
      </c>
      <c r="H62">
        <f t="shared" si="0"/>
        <v>8.6749879794691467E-4</v>
      </c>
      <c r="I62">
        <f t="shared" si="1"/>
        <v>1.6036528145524077E-4</v>
      </c>
      <c r="J62">
        <f t="shared" si="2"/>
        <v>1.4257212683474298E-3</v>
      </c>
    </row>
    <row r="63" spans="1:10">
      <c r="A63" s="6" t="s">
        <v>68</v>
      </c>
      <c r="B63">
        <v>279.177734375</v>
      </c>
      <c r="C63">
        <v>-9.1074263448556064E-5</v>
      </c>
      <c r="D63">
        <v>-7.8942555665272246E-4</v>
      </c>
      <c r="E63">
        <v>3.673963234282683E-4</v>
      </c>
      <c r="F63">
        <v>7.9998077031373001</v>
      </c>
      <c r="G63">
        <v>10942.222529411316</v>
      </c>
      <c r="H63">
        <f t="shared" si="0"/>
        <v>9.1074263448556064E-5</v>
      </c>
      <c r="I63">
        <f t="shared" si="1"/>
        <v>7.8942555665272246E-4</v>
      </c>
      <c r="J63">
        <f t="shared" si="2"/>
        <v>3.673963234282683E-4</v>
      </c>
    </row>
    <row r="64" spans="1:10">
      <c r="A64" s="6" t="s">
        <v>69</v>
      </c>
      <c r="B64">
        <v>299.68408203125</v>
      </c>
      <c r="C64">
        <v>-1.4235912818935366E-3</v>
      </c>
      <c r="D64">
        <v>-1.8852579021073581E-4</v>
      </c>
      <c r="E64">
        <v>-6.1568698001186501E-4</v>
      </c>
      <c r="F64">
        <v>7.9997941966390851</v>
      </c>
      <c r="G64">
        <v>10315.983379364014</v>
      </c>
      <c r="H64">
        <f t="shared" si="0"/>
        <v>1.4235912818935366E-3</v>
      </c>
      <c r="I64">
        <f t="shared" si="1"/>
        <v>1.8852579021073581E-4</v>
      </c>
      <c r="J64">
        <f t="shared" si="2"/>
        <v>6.1568698001186501E-4</v>
      </c>
    </row>
    <row r="65" spans="1:10">
      <c r="A65" s="6" t="s">
        <v>70</v>
      </c>
      <c r="B65">
        <v>243.16552734375</v>
      </c>
      <c r="C65">
        <v>2.2674984479233618E-5</v>
      </c>
      <c r="D65">
        <v>-6.1571990525926927E-4</v>
      </c>
      <c r="E65">
        <v>-4.2669077020441719E-4</v>
      </c>
      <c r="F65">
        <v>7.9998329250865847</v>
      </c>
      <c r="G65">
        <v>7185.3274593353271</v>
      </c>
      <c r="H65">
        <f t="shared" si="0"/>
        <v>2.2674984479233618E-5</v>
      </c>
      <c r="I65">
        <f t="shared" si="1"/>
        <v>6.1571990525926927E-4</v>
      </c>
      <c r="J65">
        <f t="shared" si="2"/>
        <v>4.2669077020441719E-4</v>
      </c>
    </row>
    <row r="66" spans="1:10">
      <c r="A66" s="6" t="s">
        <v>71</v>
      </c>
      <c r="B66">
        <v>272.46826171875</v>
      </c>
      <c r="C66">
        <v>6.9407149549085157E-4</v>
      </c>
      <c r="D66">
        <v>1.8741288732643899E-3</v>
      </c>
      <c r="E66">
        <v>-5.0340550384195195E-4</v>
      </c>
      <c r="F66">
        <v>7.9998123748990384</v>
      </c>
      <c r="G66">
        <v>8683.0583877563477</v>
      </c>
      <c r="H66">
        <f t="shared" ref="H66:H129" si="3">ABS(C66)</f>
        <v>6.9407149549085157E-4</v>
      </c>
      <c r="I66">
        <f t="shared" ref="I66:I129" si="4">ABS(D66)</f>
        <v>1.8741288732643899E-3</v>
      </c>
      <c r="J66">
        <f t="shared" ref="J66:J129" si="5">ABS(E66)</f>
        <v>5.0340550384195195E-4</v>
      </c>
    </row>
    <row r="67" spans="1:10">
      <c r="A67" s="6" t="s">
        <v>72</v>
      </c>
      <c r="B67">
        <v>246.12255859375</v>
      </c>
      <c r="C67">
        <v>-3.4172291745195591E-4</v>
      </c>
      <c r="D67">
        <v>-4.1297509836948676E-4</v>
      </c>
      <c r="E67">
        <v>9.856691414389981E-4</v>
      </c>
      <c r="F67">
        <v>7.9998306683704516</v>
      </c>
      <c r="G67">
        <v>10859.678535461426</v>
      </c>
      <c r="H67">
        <f t="shared" si="3"/>
        <v>3.4172291745195591E-4</v>
      </c>
      <c r="I67">
        <f t="shared" si="4"/>
        <v>4.1297509836948676E-4</v>
      </c>
      <c r="J67">
        <f t="shared" si="5"/>
        <v>9.856691414389981E-4</v>
      </c>
    </row>
    <row r="68" spans="1:10">
      <c r="A68" s="6" t="s">
        <v>73</v>
      </c>
      <c r="B68">
        <v>236.84765625</v>
      </c>
      <c r="C68">
        <v>-7.8842957298937914E-4</v>
      </c>
      <c r="D68">
        <v>-5.2030683944140453E-5</v>
      </c>
      <c r="E68">
        <v>9.1411131357504907E-4</v>
      </c>
      <c r="F68">
        <v>7.999837046055351</v>
      </c>
      <c r="G68">
        <v>8568.0913324356079</v>
      </c>
      <c r="H68">
        <f t="shared" si="3"/>
        <v>7.8842957298937914E-4</v>
      </c>
      <c r="I68">
        <f t="shared" si="4"/>
        <v>5.2030683944140453E-5</v>
      </c>
      <c r="J68">
        <f t="shared" si="5"/>
        <v>9.1411131357504907E-4</v>
      </c>
    </row>
    <row r="69" spans="1:10">
      <c r="A69" s="6" t="s">
        <v>74</v>
      </c>
      <c r="B69">
        <v>276.39453125</v>
      </c>
      <c r="C69">
        <v>-1.1336596123019944E-4</v>
      </c>
      <c r="D69">
        <v>-1.2914353149049364E-3</v>
      </c>
      <c r="E69">
        <v>-4.3238714808592574E-4</v>
      </c>
      <c r="F69">
        <v>7.9998096104160847</v>
      </c>
      <c r="G69">
        <v>7633.9129314422607</v>
      </c>
      <c r="H69">
        <f t="shared" si="3"/>
        <v>1.1336596123019944E-4</v>
      </c>
      <c r="I69">
        <f t="shared" si="4"/>
        <v>1.2914353149049364E-3</v>
      </c>
      <c r="J69">
        <f t="shared" si="5"/>
        <v>4.3238714808592574E-4</v>
      </c>
    </row>
    <row r="70" spans="1:10">
      <c r="A70" s="6" t="s">
        <v>75</v>
      </c>
      <c r="B70">
        <v>226.2021484375</v>
      </c>
      <c r="C70">
        <v>-6.3486814712223412E-4</v>
      </c>
      <c r="D70">
        <v>-5.914270554755257E-4</v>
      </c>
      <c r="E70">
        <v>7.8154549106036948E-4</v>
      </c>
      <c r="F70">
        <v>7.9998442219975328</v>
      </c>
      <c r="G70">
        <v>9514.4620571136475</v>
      </c>
      <c r="H70">
        <f t="shared" si="3"/>
        <v>6.3486814712223412E-4</v>
      </c>
      <c r="I70">
        <f t="shared" si="4"/>
        <v>5.914270554755257E-4</v>
      </c>
      <c r="J70">
        <f t="shared" si="5"/>
        <v>7.8154549106036948E-4</v>
      </c>
    </row>
    <row r="71" spans="1:10">
      <c r="A71" s="6" t="s">
        <v>76</v>
      </c>
      <c r="B71">
        <v>250.94775390625</v>
      </c>
      <c r="C71">
        <v>-4.5190006598612448E-4</v>
      </c>
      <c r="D71">
        <v>1.2638131501973902E-3</v>
      </c>
      <c r="E71">
        <v>1.486497655519841E-4</v>
      </c>
      <c r="F71">
        <v>7.9998274569802232</v>
      </c>
      <c r="G71">
        <v>10486.378447532654</v>
      </c>
      <c r="H71">
        <f t="shared" si="3"/>
        <v>4.5190006598612448E-4</v>
      </c>
      <c r="I71">
        <f t="shared" si="4"/>
        <v>1.2638131501973902E-3</v>
      </c>
      <c r="J71">
        <f t="shared" si="5"/>
        <v>1.486497655519841E-4</v>
      </c>
    </row>
    <row r="72" spans="1:10">
      <c r="A72" s="6" t="s">
        <v>77</v>
      </c>
      <c r="B72">
        <v>231.3251953125</v>
      </c>
      <c r="C72">
        <v>-1.1380001272999208E-4</v>
      </c>
      <c r="D72">
        <v>8.3949464052505659E-4</v>
      </c>
      <c r="E72">
        <v>1.4171341762852081E-4</v>
      </c>
      <c r="F72">
        <v>7.9998409128735561</v>
      </c>
      <c r="G72">
        <v>15550.359862327576</v>
      </c>
      <c r="H72">
        <f t="shared" si="3"/>
        <v>1.1380001272999208E-4</v>
      </c>
      <c r="I72">
        <f t="shared" si="4"/>
        <v>8.3949464052505659E-4</v>
      </c>
      <c r="J72">
        <f t="shared" si="5"/>
        <v>1.4171341762852081E-4</v>
      </c>
    </row>
    <row r="73" spans="1:10">
      <c r="A73" s="6" t="s">
        <v>78</v>
      </c>
      <c r="B73">
        <v>280.97607421875</v>
      </c>
      <c r="C73">
        <v>3.6930017498068834E-4</v>
      </c>
      <c r="D73">
        <v>-1.202496569301497E-3</v>
      </c>
      <c r="E73">
        <v>-1.4267169132270226E-3</v>
      </c>
      <c r="F73">
        <v>7.9998067928839527</v>
      </c>
      <c r="G73">
        <v>6660.9088191986084</v>
      </c>
      <c r="H73">
        <f t="shared" si="3"/>
        <v>3.6930017498068834E-4</v>
      </c>
      <c r="I73">
        <f t="shared" si="4"/>
        <v>1.202496569301497E-3</v>
      </c>
      <c r="J73">
        <f t="shared" si="5"/>
        <v>1.4267169132270226E-3</v>
      </c>
    </row>
    <row r="74" spans="1:10">
      <c r="A74" s="6" t="s">
        <v>79</v>
      </c>
      <c r="B74">
        <v>281.7236328125</v>
      </c>
      <c r="C74">
        <v>1.7807383134749493E-5</v>
      </c>
      <c r="D74">
        <v>-6.9150264584537548E-5</v>
      </c>
      <c r="E74">
        <v>-4.232749818756697E-4</v>
      </c>
      <c r="F74">
        <v>7.9998062655777851</v>
      </c>
      <c r="G74">
        <v>7303.5001020431519</v>
      </c>
      <c r="H74">
        <f t="shared" si="3"/>
        <v>1.7807383134749493E-5</v>
      </c>
      <c r="I74">
        <f t="shared" si="4"/>
        <v>6.9150264584537548E-5</v>
      </c>
      <c r="J74">
        <f t="shared" si="5"/>
        <v>4.232749818756697E-4</v>
      </c>
    </row>
    <row r="75" spans="1:10">
      <c r="A75" s="6" t="s">
        <v>80</v>
      </c>
      <c r="B75">
        <v>250.60107421875</v>
      </c>
      <c r="C75">
        <v>-4.7583399860904399E-5</v>
      </c>
      <c r="D75">
        <v>4.2498257819979302E-4</v>
      </c>
      <c r="E75">
        <v>-4.9099082323764131E-5</v>
      </c>
      <c r="F75">
        <v>7.9998276980888203</v>
      </c>
      <c r="G75">
        <v>9855.7175636291504</v>
      </c>
      <c r="H75">
        <f t="shared" si="3"/>
        <v>4.7583399860904399E-5</v>
      </c>
      <c r="I75">
        <f t="shared" si="4"/>
        <v>4.2498257819979302E-4</v>
      </c>
      <c r="J75">
        <f t="shared" si="5"/>
        <v>4.9099082323764131E-5</v>
      </c>
    </row>
    <row r="76" spans="1:10">
      <c r="A76" s="6" t="s">
        <v>81</v>
      </c>
      <c r="B76">
        <v>298.95751953125</v>
      </c>
      <c r="C76">
        <v>4.685351215613078E-4</v>
      </c>
      <c r="D76">
        <v>-6.2329264262684698E-5</v>
      </c>
      <c r="E76">
        <v>-6.1456170811676272E-4</v>
      </c>
      <c r="F76">
        <v>7.9997946199107552</v>
      </c>
      <c r="G76">
        <v>6453.2028036117554</v>
      </c>
      <c r="H76">
        <f t="shared" si="3"/>
        <v>4.685351215613078E-4</v>
      </c>
      <c r="I76">
        <f t="shared" si="4"/>
        <v>6.2329264262684698E-5</v>
      </c>
      <c r="J76">
        <f t="shared" si="5"/>
        <v>6.1456170811676272E-4</v>
      </c>
    </row>
    <row r="77" spans="1:10">
      <c r="A77" s="6" t="s">
        <v>82</v>
      </c>
      <c r="B77">
        <v>266.92724609375</v>
      </c>
      <c r="C77">
        <v>4.152324402558284E-4</v>
      </c>
      <c r="D77">
        <v>-1.6947035213050691E-3</v>
      </c>
      <c r="E77">
        <v>-5.9476924573996948E-4</v>
      </c>
      <c r="F77">
        <v>7.9998163245842644</v>
      </c>
      <c r="G77">
        <v>9175.458815574646</v>
      </c>
      <c r="H77">
        <f t="shared" si="3"/>
        <v>4.152324402558284E-4</v>
      </c>
      <c r="I77">
        <f t="shared" si="4"/>
        <v>1.6947035213050691E-3</v>
      </c>
      <c r="J77">
        <f t="shared" si="5"/>
        <v>5.9476924573996948E-4</v>
      </c>
    </row>
    <row r="78" spans="1:10">
      <c r="A78" s="6" t="s">
        <v>83</v>
      </c>
      <c r="B78">
        <v>269.421875</v>
      </c>
      <c r="C78">
        <v>7.2377933357778131E-4</v>
      </c>
      <c r="D78">
        <v>-6.0858440209518431E-4</v>
      </c>
      <c r="E78">
        <v>1.0291123445488708E-3</v>
      </c>
      <c r="F78">
        <v>7.9998147367683519</v>
      </c>
      <c r="G78">
        <v>10269.003235816956</v>
      </c>
      <c r="H78">
        <f t="shared" si="3"/>
        <v>7.2377933357778131E-4</v>
      </c>
      <c r="I78">
        <f t="shared" si="4"/>
        <v>6.0858440209518431E-4</v>
      </c>
      <c r="J78">
        <f t="shared" si="5"/>
        <v>1.0291123445488708E-3</v>
      </c>
    </row>
    <row r="79" spans="1:10">
      <c r="A79" s="6" t="s">
        <v>84</v>
      </c>
      <c r="B79">
        <v>277.17236328125</v>
      </c>
      <c r="C79">
        <v>-1.2678981394759186E-3</v>
      </c>
      <c r="D79">
        <v>1.0853951183014494E-4</v>
      </c>
      <c r="E79">
        <v>-8.5472438806348514E-5</v>
      </c>
      <c r="F79">
        <v>7.9998094366610228</v>
      </c>
      <c r="G79">
        <v>10774.443552970886</v>
      </c>
      <c r="H79">
        <f t="shared" si="3"/>
        <v>1.2678981394759186E-3</v>
      </c>
      <c r="I79">
        <f t="shared" si="4"/>
        <v>1.0853951183014494E-4</v>
      </c>
      <c r="J79">
        <f t="shared" si="5"/>
        <v>8.5472438806348514E-5</v>
      </c>
    </row>
    <row r="80" spans="1:10">
      <c r="A80" s="6" t="s">
        <v>85</v>
      </c>
      <c r="B80">
        <v>258.59814453125</v>
      </c>
      <c r="C80">
        <v>-6.2850887245824395E-4</v>
      </c>
      <c r="D80">
        <v>7.6204440965102558E-4</v>
      </c>
      <c r="E80">
        <v>-1.259757645175229E-3</v>
      </c>
      <c r="F80">
        <v>7.9998219617988866</v>
      </c>
      <c r="G80">
        <v>9446.7472887039185</v>
      </c>
      <c r="H80">
        <f t="shared" si="3"/>
        <v>6.2850887245824395E-4</v>
      </c>
      <c r="I80">
        <f t="shared" si="4"/>
        <v>7.6204440965102558E-4</v>
      </c>
      <c r="J80">
        <f t="shared" si="5"/>
        <v>1.259757645175229E-3</v>
      </c>
    </row>
    <row r="81" spans="1:10">
      <c r="A81" s="6" t="s">
        <v>86</v>
      </c>
      <c r="B81">
        <v>259.14208984375</v>
      </c>
      <c r="C81">
        <v>-1.4678976589126383E-3</v>
      </c>
      <c r="D81">
        <v>-1.2332866719187967E-4</v>
      </c>
      <c r="E81">
        <v>1.15893437163537E-3</v>
      </c>
      <c r="F81">
        <v>7.9998216441326617</v>
      </c>
      <c r="G81">
        <v>7678.1440391540527</v>
      </c>
      <c r="H81">
        <f t="shared" si="3"/>
        <v>1.4678976589126383E-3</v>
      </c>
      <c r="I81">
        <f t="shared" si="4"/>
        <v>1.2332866719187967E-4</v>
      </c>
      <c r="J81">
        <f t="shared" si="5"/>
        <v>1.15893437163537E-3</v>
      </c>
    </row>
    <row r="82" spans="1:10">
      <c r="A82" s="6" t="s">
        <v>87</v>
      </c>
      <c r="B82">
        <v>215.12255859375</v>
      </c>
      <c r="C82">
        <v>2.9847670356553623E-4</v>
      </c>
      <c r="D82">
        <v>-7.2491086209812894E-4</v>
      </c>
      <c r="E82">
        <v>7.3114104980329738E-4</v>
      </c>
      <c r="F82">
        <v>7.9998520029076108</v>
      </c>
      <c r="G82">
        <v>8091.2243165969849</v>
      </c>
      <c r="H82">
        <f t="shared" si="3"/>
        <v>2.9847670356553623E-4</v>
      </c>
      <c r="I82">
        <f t="shared" si="4"/>
        <v>7.2491086209812894E-4</v>
      </c>
      <c r="J82">
        <f t="shared" si="5"/>
        <v>7.3114104980329738E-4</v>
      </c>
    </row>
    <row r="83" spans="1:10">
      <c r="A83" s="6" t="s">
        <v>88</v>
      </c>
      <c r="B83">
        <v>250.17041015625</v>
      </c>
      <c r="C83">
        <v>-1.6941766783508481E-3</v>
      </c>
      <c r="D83">
        <v>-5.8310617335479071E-4</v>
      </c>
      <c r="E83">
        <v>8.3832315186057335E-4</v>
      </c>
      <c r="F83">
        <v>7.9998279961734067</v>
      </c>
      <c r="G83">
        <v>9631.090874671936</v>
      </c>
      <c r="H83">
        <f t="shared" si="3"/>
        <v>1.6941766783508481E-3</v>
      </c>
      <c r="I83">
        <f t="shared" si="4"/>
        <v>5.8310617335479071E-4</v>
      </c>
      <c r="J83">
        <f t="shared" si="5"/>
        <v>8.3832315186057335E-4</v>
      </c>
    </row>
    <row r="84" spans="1:10">
      <c r="A84" s="6" t="s">
        <v>89</v>
      </c>
      <c r="B84">
        <v>226.767578125</v>
      </c>
      <c r="C84">
        <v>-7.738570883154052E-4</v>
      </c>
      <c r="D84">
        <v>-2.5652251690922111E-3</v>
      </c>
      <c r="E84">
        <v>9.0950359184879066E-4</v>
      </c>
      <c r="F84">
        <v>7.9998439326625359</v>
      </c>
      <c r="G84">
        <v>8550.2666444778442</v>
      </c>
      <c r="H84">
        <f t="shared" si="3"/>
        <v>7.738570883154052E-4</v>
      </c>
      <c r="I84">
        <f t="shared" si="4"/>
        <v>2.5652251690922111E-3</v>
      </c>
      <c r="J84">
        <f t="shared" si="5"/>
        <v>9.0950359184879066E-4</v>
      </c>
    </row>
    <row r="85" spans="1:10">
      <c r="A85" s="6" t="s">
        <v>90</v>
      </c>
      <c r="B85">
        <v>249.45361328125</v>
      </c>
      <c r="C85">
        <v>3.4314016100549561E-5</v>
      </c>
      <c r="D85">
        <v>6.3086145164472552E-6</v>
      </c>
      <c r="E85">
        <v>-8.4541966335661999E-4</v>
      </c>
      <c r="F85">
        <v>7.9998284625590337</v>
      </c>
      <c r="G85">
        <v>8652.0944166183472</v>
      </c>
      <c r="H85">
        <f t="shared" si="3"/>
        <v>3.4314016100549561E-5</v>
      </c>
      <c r="I85">
        <f t="shared" si="4"/>
        <v>6.3086145164472552E-6</v>
      </c>
      <c r="J85">
        <f t="shared" si="5"/>
        <v>8.4541966335661999E-4</v>
      </c>
    </row>
    <row r="86" spans="1:10">
      <c r="A86" s="6" t="s">
        <v>91</v>
      </c>
      <c r="B86">
        <v>272.54296875</v>
      </c>
      <c r="C86">
        <v>7.7800348184056098E-5</v>
      </c>
      <c r="D86">
        <v>6.9926259681864287E-4</v>
      </c>
      <c r="E86">
        <v>1.0326746032690207E-4</v>
      </c>
      <c r="F86">
        <v>7.9998125455888331</v>
      </c>
      <c r="G86">
        <v>9026.2460193634033</v>
      </c>
      <c r="H86">
        <f t="shared" si="3"/>
        <v>7.7800348184056098E-5</v>
      </c>
      <c r="I86">
        <f t="shared" si="4"/>
        <v>6.9926259681864287E-4</v>
      </c>
      <c r="J86">
        <f t="shared" si="5"/>
        <v>1.0326746032690207E-4</v>
      </c>
    </row>
    <row r="87" spans="1:10">
      <c r="A87" s="6" t="s">
        <v>92</v>
      </c>
      <c r="B87">
        <v>244.3349609375</v>
      </c>
      <c r="C87">
        <v>3.5697598012842687E-4</v>
      </c>
      <c r="D87">
        <v>-1.6043979899721535E-3</v>
      </c>
      <c r="E87">
        <v>-1.1570740970158406E-4</v>
      </c>
      <c r="F87">
        <v>7.9998320174260895</v>
      </c>
      <c r="G87">
        <v>8736.4508953094482</v>
      </c>
      <c r="H87">
        <f t="shared" si="3"/>
        <v>3.5697598012842687E-4</v>
      </c>
      <c r="I87">
        <f t="shared" si="4"/>
        <v>1.6043979899721535E-3</v>
      </c>
      <c r="J87">
        <f t="shared" si="5"/>
        <v>1.1570740970158406E-4</v>
      </c>
    </row>
    <row r="88" spans="1:10">
      <c r="A88" s="6" t="s">
        <v>93</v>
      </c>
      <c r="B88">
        <v>253.63818359375</v>
      </c>
      <c r="C88">
        <v>2.3059377864031297E-4</v>
      </c>
      <c r="D88">
        <v>-1.0539606029896739E-3</v>
      </c>
      <c r="E88">
        <v>5.4684765004860678E-4</v>
      </c>
      <c r="F88">
        <v>7.9998255536572387</v>
      </c>
      <c r="G88">
        <v>8471.2609586715698</v>
      </c>
      <c r="H88">
        <f t="shared" si="3"/>
        <v>2.3059377864031297E-4</v>
      </c>
      <c r="I88">
        <f t="shared" si="4"/>
        <v>1.0539606029896739E-3</v>
      </c>
      <c r="J88">
        <f t="shared" si="5"/>
        <v>5.4684765004860678E-4</v>
      </c>
    </row>
    <row r="89" spans="1:10">
      <c r="A89" s="6" t="s">
        <v>94</v>
      </c>
      <c r="B89">
        <v>260.94921875</v>
      </c>
      <c r="C89">
        <v>-1.3955599965745744E-3</v>
      </c>
      <c r="D89">
        <v>-6.9436381378859048E-4</v>
      </c>
      <c r="E89">
        <v>-4.9442025601787083E-4</v>
      </c>
      <c r="F89">
        <v>7.9998204964318695</v>
      </c>
      <c r="G89">
        <v>9464.7893152236938</v>
      </c>
      <c r="H89">
        <f t="shared" si="3"/>
        <v>1.3955599965745744E-3</v>
      </c>
      <c r="I89">
        <f t="shared" si="4"/>
        <v>6.9436381378859048E-4</v>
      </c>
      <c r="J89">
        <f t="shared" si="5"/>
        <v>4.9442025601787083E-4</v>
      </c>
    </row>
    <row r="90" spans="1:10">
      <c r="A90" s="6" t="s">
        <v>95</v>
      </c>
      <c r="B90">
        <v>242.15380859375</v>
      </c>
      <c r="C90">
        <v>-1.0510647911988011E-3</v>
      </c>
      <c r="D90">
        <v>-4.6384187536906374E-4</v>
      </c>
      <c r="E90">
        <v>-3.4559548164571298E-4</v>
      </c>
      <c r="F90">
        <v>7.9998335553623416</v>
      </c>
      <c r="G90">
        <v>8832.1102485656738</v>
      </c>
      <c r="H90">
        <f t="shared" si="3"/>
        <v>1.0510647911988011E-3</v>
      </c>
      <c r="I90">
        <f t="shared" si="4"/>
        <v>4.6384187536906374E-4</v>
      </c>
      <c r="J90">
        <f t="shared" si="5"/>
        <v>3.4559548164571298E-4</v>
      </c>
    </row>
    <row r="91" spans="1:10">
      <c r="A91" s="6" t="s">
        <v>96</v>
      </c>
      <c r="B91">
        <v>256.30517578125</v>
      </c>
      <c r="C91">
        <v>7.6434824429617691E-4</v>
      </c>
      <c r="D91">
        <v>-3.123818570116308E-4</v>
      </c>
      <c r="E91">
        <v>-2.4617370797850425E-4</v>
      </c>
      <c r="F91">
        <v>7.9998238330481115</v>
      </c>
      <c r="G91">
        <v>10736.207515716553</v>
      </c>
      <c r="H91">
        <f t="shared" si="3"/>
        <v>7.6434824429617691E-4</v>
      </c>
      <c r="I91">
        <f t="shared" si="4"/>
        <v>3.123818570116308E-4</v>
      </c>
      <c r="J91">
        <f t="shared" si="5"/>
        <v>2.4617370797850425E-4</v>
      </c>
    </row>
    <row r="92" spans="1:10">
      <c r="A92" s="6" t="s">
        <v>97</v>
      </c>
      <c r="B92">
        <v>251.86962890625</v>
      </c>
      <c r="C92">
        <v>2.4912375370701414E-4</v>
      </c>
      <c r="D92">
        <v>-2.8112711568434919E-4</v>
      </c>
      <c r="E92">
        <v>5.4738749196144281E-4</v>
      </c>
      <c r="F92">
        <v>7.9998264495700031</v>
      </c>
      <c r="G92">
        <v>10019.457942008972</v>
      </c>
      <c r="H92">
        <f t="shared" si="3"/>
        <v>2.4912375370701414E-4</v>
      </c>
      <c r="I92">
        <f t="shared" si="4"/>
        <v>2.8112711568434919E-4</v>
      </c>
      <c r="J92">
        <f t="shared" si="5"/>
        <v>5.4738749196144281E-4</v>
      </c>
    </row>
    <row r="93" spans="1:10">
      <c r="A93" s="6" t="s">
        <v>98</v>
      </c>
      <c r="B93">
        <v>271.625</v>
      </c>
      <c r="C93">
        <v>-7.0592218077525742E-5</v>
      </c>
      <c r="D93">
        <v>8.0420921049352621E-4</v>
      </c>
      <c r="E93">
        <v>1.9746648804592893E-4</v>
      </c>
      <c r="F93">
        <v>7.9998129419674937</v>
      </c>
      <c r="G93">
        <v>9940.8215036392212</v>
      </c>
      <c r="H93">
        <f t="shared" si="3"/>
        <v>7.0592218077525742E-5</v>
      </c>
      <c r="I93">
        <f t="shared" si="4"/>
        <v>8.0420921049352621E-4</v>
      </c>
      <c r="J93">
        <f t="shared" si="5"/>
        <v>1.9746648804592893E-4</v>
      </c>
    </row>
    <row r="94" spans="1:10">
      <c r="A94" s="6" t="s">
        <v>99</v>
      </c>
      <c r="B94">
        <v>222.19970703125</v>
      </c>
      <c r="C94">
        <v>9.2579642275878642E-4</v>
      </c>
      <c r="D94">
        <v>-4.5312338032258331E-4</v>
      </c>
      <c r="E94">
        <v>-6.5267560402902669E-4</v>
      </c>
      <c r="F94">
        <v>7.9998475097279824</v>
      </c>
      <c r="G94">
        <v>9520.0727453231812</v>
      </c>
      <c r="H94">
        <f t="shared" si="3"/>
        <v>9.2579642275878642E-4</v>
      </c>
      <c r="I94">
        <f t="shared" si="4"/>
        <v>4.5312338032258331E-4</v>
      </c>
      <c r="J94">
        <f t="shared" si="5"/>
        <v>6.5267560402902669E-4</v>
      </c>
    </row>
    <row r="95" spans="1:10">
      <c r="A95" s="6" t="s">
        <v>100</v>
      </c>
      <c r="B95">
        <v>219.64208984375</v>
      </c>
      <c r="C95">
        <v>-7.6077477987469833E-5</v>
      </c>
      <c r="D95">
        <v>9.3666385281976469E-4</v>
      </c>
      <c r="E95">
        <v>-1.8047379368224011E-4</v>
      </c>
      <c r="F95">
        <v>7.9998487032891656</v>
      </c>
      <c r="G95">
        <v>9092.6509399414063</v>
      </c>
      <c r="H95">
        <f t="shared" si="3"/>
        <v>7.6077477987469833E-5</v>
      </c>
      <c r="I95">
        <f t="shared" si="4"/>
        <v>9.3666385281976469E-4</v>
      </c>
      <c r="J95">
        <f t="shared" si="5"/>
        <v>1.8047379368224011E-4</v>
      </c>
    </row>
    <row r="96" spans="1:10">
      <c r="A96" s="6" t="s">
        <v>101</v>
      </c>
      <c r="B96">
        <v>244.78369140625</v>
      </c>
      <c r="C96">
        <v>1.5890706005788186E-3</v>
      </c>
      <c r="D96">
        <v>2.0497911422351855E-3</v>
      </c>
      <c r="E96">
        <v>1.6593575967682162E-3</v>
      </c>
      <c r="F96">
        <v>7.999831789944472</v>
      </c>
      <c r="G96">
        <v>9166.4407711029053</v>
      </c>
      <c r="H96">
        <f t="shared" si="3"/>
        <v>1.5890706005788186E-3</v>
      </c>
      <c r="I96">
        <f t="shared" si="4"/>
        <v>2.0497911422351855E-3</v>
      </c>
      <c r="J96">
        <f t="shared" si="5"/>
        <v>1.6593575967682162E-3</v>
      </c>
    </row>
    <row r="97" spans="1:10">
      <c r="A97" s="6" t="s">
        <v>102</v>
      </c>
      <c r="B97">
        <v>242.58935546875</v>
      </c>
      <c r="C97">
        <v>4.7466780485763758E-4</v>
      </c>
      <c r="D97">
        <v>-7.6467161742474176E-5</v>
      </c>
      <c r="E97">
        <v>1.4046744573327559E-3</v>
      </c>
      <c r="F97">
        <v>7.9998331746780789</v>
      </c>
      <c r="G97">
        <v>8653.161600112915</v>
      </c>
      <c r="H97">
        <f t="shared" si="3"/>
        <v>4.7466780485763758E-4</v>
      </c>
      <c r="I97">
        <f t="shared" si="4"/>
        <v>7.6467161742474176E-5</v>
      </c>
      <c r="J97">
        <f t="shared" si="5"/>
        <v>1.4046744573327559E-3</v>
      </c>
    </row>
    <row r="98" spans="1:10">
      <c r="A98" s="6" t="s">
        <v>103</v>
      </c>
      <c r="B98">
        <v>279.33740234375</v>
      </c>
      <c r="C98">
        <v>-7.7790774414434043E-4</v>
      </c>
      <c r="D98">
        <v>7.1862944531812844E-4</v>
      </c>
      <c r="E98">
        <v>-5.0707648110123369E-4</v>
      </c>
      <c r="F98">
        <v>7.9998077589050256</v>
      </c>
      <c r="G98">
        <v>9781.7066736221313</v>
      </c>
      <c r="H98">
        <f t="shared" si="3"/>
        <v>7.7790774414434043E-4</v>
      </c>
      <c r="I98">
        <f t="shared" si="4"/>
        <v>7.1862944531812844E-4</v>
      </c>
      <c r="J98">
        <f t="shared" si="5"/>
        <v>5.0707648110123369E-4</v>
      </c>
    </row>
    <row r="99" spans="1:10">
      <c r="A99" s="6" t="s">
        <v>104</v>
      </c>
      <c r="B99">
        <v>243.70458984375</v>
      </c>
      <c r="C99">
        <v>7.6311082160794141E-4</v>
      </c>
      <c r="D99">
        <v>-2.3028868676767357E-3</v>
      </c>
      <c r="E99">
        <v>-7.309560081041693E-4</v>
      </c>
      <c r="F99">
        <v>7.9998322616764019</v>
      </c>
      <c r="G99">
        <v>9403.9620447158813</v>
      </c>
      <c r="H99">
        <f t="shared" si="3"/>
        <v>7.6311082160794141E-4</v>
      </c>
      <c r="I99">
        <f t="shared" si="4"/>
        <v>2.3028868676767357E-3</v>
      </c>
      <c r="J99">
        <f t="shared" si="5"/>
        <v>7.309560081041693E-4</v>
      </c>
    </row>
    <row r="100" spans="1:10">
      <c r="A100" s="6" t="s">
        <v>105</v>
      </c>
      <c r="B100">
        <v>250.27294921875</v>
      </c>
      <c r="C100">
        <v>-1.9185524781927874E-4</v>
      </c>
      <c r="D100">
        <v>-1.0229967871733308E-3</v>
      </c>
      <c r="E100">
        <v>2.0132433274093077E-4</v>
      </c>
      <c r="F100">
        <v>7.9998278580154416</v>
      </c>
      <c r="G100">
        <v>8960.8963098526001</v>
      </c>
      <c r="H100">
        <f t="shared" si="3"/>
        <v>1.9185524781927874E-4</v>
      </c>
      <c r="I100">
        <f t="shared" si="4"/>
        <v>1.0229967871733308E-3</v>
      </c>
      <c r="J100">
        <f t="shared" si="5"/>
        <v>2.0132433274093077E-4</v>
      </c>
    </row>
    <row r="101" spans="1:10">
      <c r="A101" s="6" t="s">
        <v>106</v>
      </c>
      <c r="B101">
        <v>269.21923828125</v>
      </c>
      <c r="C101">
        <v>8.2083485691857179E-4</v>
      </c>
      <c r="D101">
        <v>5.609624127283525E-4</v>
      </c>
      <c r="E101">
        <v>7.043549965781561E-5</v>
      </c>
      <c r="F101">
        <v>7.9998147730301801</v>
      </c>
      <c r="G101">
        <v>8637.0901336669922</v>
      </c>
      <c r="H101">
        <f t="shared" si="3"/>
        <v>8.2083485691857179E-4</v>
      </c>
      <c r="I101">
        <f t="shared" si="4"/>
        <v>5.609624127283525E-4</v>
      </c>
      <c r="J101">
        <f t="shared" si="5"/>
        <v>7.043549965781561E-5</v>
      </c>
    </row>
    <row r="102" spans="1:10">
      <c r="A102" s="6" t="s">
        <v>107</v>
      </c>
      <c r="B102">
        <v>257.43017578125</v>
      </c>
      <c r="C102">
        <v>1.365887610135105E-4</v>
      </c>
      <c r="D102">
        <v>1.4473465447706105E-3</v>
      </c>
      <c r="E102">
        <v>-3.8459322745160906E-4</v>
      </c>
      <c r="F102">
        <v>7.9998227553423913</v>
      </c>
      <c r="G102">
        <v>9063.1260318756104</v>
      </c>
      <c r="H102">
        <f t="shared" si="3"/>
        <v>1.365887610135105E-4</v>
      </c>
      <c r="I102">
        <f t="shared" si="4"/>
        <v>1.4473465447706105E-3</v>
      </c>
      <c r="J102">
        <f t="shared" si="5"/>
        <v>3.8459322745160906E-4</v>
      </c>
    </row>
    <row r="103" spans="1:10">
      <c r="A103" s="6" t="s">
        <v>108</v>
      </c>
      <c r="B103">
        <v>281.99072265625</v>
      </c>
      <c r="C103">
        <v>-1.050358256071857E-3</v>
      </c>
      <c r="D103">
        <v>8.7265289727728851E-4</v>
      </c>
      <c r="E103">
        <v>-1.6277755989872538E-3</v>
      </c>
      <c r="F103">
        <v>7.9998061746470404</v>
      </c>
      <c r="G103">
        <v>9511.863790512085</v>
      </c>
      <c r="H103">
        <f t="shared" si="3"/>
        <v>1.050358256071857E-3</v>
      </c>
      <c r="I103">
        <f t="shared" si="4"/>
        <v>8.7265289727728851E-4</v>
      </c>
      <c r="J103">
        <f t="shared" si="5"/>
        <v>1.6277755989872538E-3</v>
      </c>
    </row>
    <row r="104" spans="1:10">
      <c r="A104" s="6" t="s">
        <v>109</v>
      </c>
      <c r="B104">
        <v>237.30908203125</v>
      </c>
      <c r="C104">
        <v>-6.794114333366555E-4</v>
      </c>
      <c r="D104">
        <v>-1.0707809315450322E-3</v>
      </c>
      <c r="E104">
        <v>-5.7145444067978487E-4</v>
      </c>
      <c r="F104">
        <v>7.9998368779933271</v>
      </c>
      <c r="G104">
        <v>8533.3966436386108</v>
      </c>
      <c r="H104">
        <f t="shared" si="3"/>
        <v>6.794114333366555E-4</v>
      </c>
      <c r="I104">
        <f t="shared" si="4"/>
        <v>1.0707809315450322E-3</v>
      </c>
      <c r="J104">
        <f t="shared" si="5"/>
        <v>5.7145444067978487E-4</v>
      </c>
    </row>
    <row r="105" spans="1:10">
      <c r="A105" s="6" t="s">
        <v>110</v>
      </c>
      <c r="B105">
        <v>223.83740234375</v>
      </c>
      <c r="C105">
        <v>2.5536371393681146E-4</v>
      </c>
      <c r="D105">
        <v>1.4792432319008005E-3</v>
      </c>
      <c r="E105">
        <v>-1.30862698417533E-3</v>
      </c>
      <c r="F105">
        <v>7.9998462610918901</v>
      </c>
      <c r="G105">
        <v>7879.2744455337524</v>
      </c>
      <c r="H105">
        <f t="shared" si="3"/>
        <v>2.5536371393681146E-4</v>
      </c>
      <c r="I105">
        <f t="shared" si="4"/>
        <v>1.4792432319008005E-3</v>
      </c>
      <c r="J105">
        <f t="shared" si="5"/>
        <v>1.30862698417533E-3</v>
      </c>
    </row>
    <row r="106" spans="1:10">
      <c r="A106" s="6" t="s">
        <v>111</v>
      </c>
      <c r="B106">
        <v>233.0068359375</v>
      </c>
      <c r="C106">
        <v>-8.3981041014108198E-4</v>
      </c>
      <c r="D106">
        <v>-9.3500790499434125E-4</v>
      </c>
      <c r="E106">
        <v>3.5527908671335553E-4</v>
      </c>
      <c r="F106">
        <v>7.9998395213660025</v>
      </c>
      <c r="G106">
        <v>9414.497163772583</v>
      </c>
      <c r="H106">
        <f t="shared" si="3"/>
        <v>8.3981041014108198E-4</v>
      </c>
      <c r="I106">
        <f t="shared" si="4"/>
        <v>9.3500790499434125E-4</v>
      </c>
      <c r="J106">
        <f t="shared" si="5"/>
        <v>3.5527908671335553E-4</v>
      </c>
    </row>
    <row r="107" spans="1:10">
      <c r="A107" s="6" t="s">
        <v>112</v>
      </c>
      <c r="B107">
        <v>241.91357421875</v>
      </c>
      <c r="C107">
        <v>-1.8946973596592352E-3</v>
      </c>
      <c r="D107">
        <v>2.8662620104796788E-4</v>
      </c>
      <c r="E107">
        <v>1.8214266991090147E-3</v>
      </c>
      <c r="F107">
        <v>7.9998333045219683</v>
      </c>
      <c r="G107">
        <v>9297.7183361053467</v>
      </c>
      <c r="H107">
        <f t="shared" si="3"/>
        <v>1.8946973596592352E-3</v>
      </c>
      <c r="I107">
        <f t="shared" si="4"/>
        <v>2.8662620104796788E-4</v>
      </c>
      <c r="J107">
        <f t="shared" si="5"/>
        <v>1.8214266991090147E-3</v>
      </c>
    </row>
    <row r="108" spans="1:10">
      <c r="A108" s="6" t="s">
        <v>113</v>
      </c>
      <c r="B108">
        <v>249.9248046875</v>
      </c>
      <c r="C108">
        <v>-6.0950921654096988E-4</v>
      </c>
      <c r="D108">
        <v>-8.2064071099223219E-4</v>
      </c>
      <c r="E108">
        <v>-6.7556198883613882E-4</v>
      </c>
      <c r="F108">
        <v>7.99982804995203</v>
      </c>
      <c r="G108">
        <v>9731.5918226242065</v>
      </c>
      <c r="H108">
        <f t="shared" si="3"/>
        <v>6.0950921654096988E-4</v>
      </c>
      <c r="I108">
        <f t="shared" si="4"/>
        <v>8.2064071099223219E-4</v>
      </c>
      <c r="J108">
        <f t="shared" si="5"/>
        <v>6.7556198883613882E-4</v>
      </c>
    </row>
    <row r="109" spans="1:10">
      <c r="A109" s="6" t="s">
        <v>114</v>
      </c>
      <c r="B109">
        <v>237.19482421875</v>
      </c>
      <c r="C109">
        <v>-2.7676078312839997E-6</v>
      </c>
      <c r="D109">
        <v>-1.8551069496223048E-4</v>
      </c>
      <c r="E109">
        <v>-8.8783629372748301E-4</v>
      </c>
      <c r="F109">
        <v>7.9998366009387158</v>
      </c>
      <c r="G109">
        <v>9739.1870021820068</v>
      </c>
      <c r="H109">
        <f t="shared" si="3"/>
        <v>2.7676078312839997E-6</v>
      </c>
      <c r="I109">
        <f t="shared" si="4"/>
        <v>1.8551069496223048E-4</v>
      </c>
      <c r="J109">
        <f t="shared" si="5"/>
        <v>8.8783629372748301E-4</v>
      </c>
    </row>
    <row r="110" spans="1:10">
      <c r="A110" s="6" t="s">
        <v>115</v>
      </c>
      <c r="B110">
        <v>236.96044921875</v>
      </c>
      <c r="C110">
        <v>-5.8487294784734982E-4</v>
      </c>
      <c r="D110">
        <v>1.0941010200578324E-3</v>
      </c>
      <c r="E110">
        <v>7.6162112239012243E-4</v>
      </c>
      <c r="F110">
        <v>7.9998371300122431</v>
      </c>
      <c r="G110">
        <v>7287.0144243240356</v>
      </c>
      <c r="H110">
        <f t="shared" si="3"/>
        <v>5.8487294784734982E-4</v>
      </c>
      <c r="I110">
        <f t="shared" si="4"/>
        <v>1.0941010200578324E-3</v>
      </c>
      <c r="J110">
        <f t="shared" si="5"/>
        <v>7.6162112239012243E-4</v>
      </c>
    </row>
    <row r="111" spans="1:10">
      <c r="A111" s="6" t="s">
        <v>116</v>
      </c>
      <c r="B111">
        <v>228.60791015625</v>
      </c>
      <c r="C111">
        <v>2.5994504574209152E-4</v>
      </c>
      <c r="D111">
        <v>-1.2148097840245925E-3</v>
      </c>
      <c r="E111">
        <v>-1.2005118527870962E-3</v>
      </c>
      <c r="F111">
        <v>7.9998428660979783</v>
      </c>
      <c r="G111">
        <v>8939.0417127609253</v>
      </c>
      <c r="H111">
        <f t="shared" si="3"/>
        <v>2.5994504574209152E-4</v>
      </c>
      <c r="I111">
        <f t="shared" si="4"/>
        <v>1.2148097840245925E-3</v>
      </c>
      <c r="J111">
        <f t="shared" si="5"/>
        <v>1.2005118527870962E-3</v>
      </c>
    </row>
    <row r="112" spans="1:10">
      <c r="A112" s="6" t="s">
        <v>117</v>
      </c>
      <c r="B112">
        <v>255.75244140625</v>
      </c>
      <c r="C112">
        <v>-9.4671217623704563E-4</v>
      </c>
      <c r="D112">
        <v>2.195578329517323E-4</v>
      </c>
      <c r="E112">
        <v>2.1707847642277823E-4</v>
      </c>
      <c r="F112">
        <v>7.9998241453112096</v>
      </c>
      <c r="G112">
        <v>10215.091853141785</v>
      </c>
      <c r="H112">
        <f t="shared" si="3"/>
        <v>9.4671217623704563E-4</v>
      </c>
      <c r="I112">
        <f t="shared" si="4"/>
        <v>2.195578329517323E-4</v>
      </c>
      <c r="J112">
        <f t="shared" si="5"/>
        <v>2.1707847642277823E-4</v>
      </c>
    </row>
    <row r="113" spans="1:10">
      <c r="A113" s="6" t="s">
        <v>118</v>
      </c>
      <c r="B113">
        <v>249.0927734375</v>
      </c>
      <c r="C113">
        <v>2.5362243280766135E-4</v>
      </c>
      <c r="D113">
        <v>5.4620104710450612E-4</v>
      </c>
      <c r="E113">
        <v>-1.2468649412700147E-3</v>
      </c>
      <c r="F113">
        <v>7.9998286569774617</v>
      </c>
      <c r="G113">
        <v>9284.7329187393188</v>
      </c>
      <c r="H113">
        <f t="shared" si="3"/>
        <v>2.5362243280766135E-4</v>
      </c>
      <c r="I113">
        <f t="shared" si="4"/>
        <v>5.4620104710450612E-4</v>
      </c>
      <c r="J113">
        <f t="shared" si="5"/>
        <v>1.2468649412700147E-3</v>
      </c>
    </row>
    <row r="114" spans="1:10">
      <c r="A114" s="6" t="s">
        <v>119</v>
      </c>
      <c r="B114">
        <v>224.94775390625</v>
      </c>
      <c r="C114">
        <v>5.1728863363519576E-5</v>
      </c>
      <c r="D114">
        <v>-4.9800213422718535E-4</v>
      </c>
      <c r="E114">
        <v>4.1167405629962027E-5</v>
      </c>
      <c r="F114">
        <v>7.9998452207639179</v>
      </c>
      <c r="G114">
        <v>9556.0470895767212</v>
      </c>
      <c r="H114">
        <f t="shared" si="3"/>
        <v>5.1728863363519576E-5</v>
      </c>
      <c r="I114">
        <f t="shared" si="4"/>
        <v>4.9800213422718535E-4</v>
      </c>
      <c r="J114">
        <f t="shared" si="5"/>
        <v>4.1167405629962027E-5</v>
      </c>
    </row>
    <row r="115" spans="1:10">
      <c r="A115" s="6" t="s">
        <v>120</v>
      </c>
      <c r="B115">
        <v>244.40673828125</v>
      </c>
      <c r="C115">
        <v>1.3361436695529303E-4</v>
      </c>
      <c r="D115">
        <v>-2.5903984412717052E-3</v>
      </c>
      <c r="E115">
        <v>1.0046017805000807E-3</v>
      </c>
      <c r="F115">
        <v>7.9998317508781778</v>
      </c>
      <c r="G115">
        <v>11072.73131942749</v>
      </c>
      <c r="H115">
        <f t="shared" si="3"/>
        <v>1.3361436695529303E-4</v>
      </c>
      <c r="I115">
        <f t="shared" si="4"/>
        <v>2.5903984412717052E-3</v>
      </c>
      <c r="J115">
        <f t="shared" si="5"/>
        <v>1.0046017805000807E-3</v>
      </c>
    </row>
    <row r="116" spans="1:10">
      <c r="A116" s="6" t="s">
        <v>121</v>
      </c>
      <c r="B116">
        <v>234.67041015625</v>
      </c>
      <c r="C116">
        <v>-6.8664930541739128E-5</v>
      </c>
      <c r="D116">
        <v>-1.1277164021256269E-4</v>
      </c>
      <c r="E116">
        <v>5.3294384708299784E-4</v>
      </c>
      <c r="F116">
        <v>7.9998387482012987</v>
      </c>
      <c r="G116">
        <v>10003.679152488708</v>
      </c>
      <c r="H116">
        <f t="shared" si="3"/>
        <v>6.8664930541739128E-5</v>
      </c>
      <c r="I116">
        <f t="shared" si="4"/>
        <v>1.1277164021256269E-4</v>
      </c>
      <c r="J116">
        <f t="shared" si="5"/>
        <v>5.3294384708299784E-4</v>
      </c>
    </row>
    <row r="117" spans="1:10">
      <c r="A117" s="6" t="s">
        <v>122</v>
      </c>
      <c r="B117">
        <v>261.177734375</v>
      </c>
      <c r="C117">
        <v>-7.1145391813300595E-4</v>
      </c>
      <c r="D117">
        <v>3.2251392272959024E-4</v>
      </c>
      <c r="E117">
        <v>-1.3234092215677557E-3</v>
      </c>
      <c r="F117">
        <v>7.9998204565104292</v>
      </c>
      <c r="G117">
        <v>7368.503960609436</v>
      </c>
      <c r="H117">
        <f t="shared" si="3"/>
        <v>7.1145391813300595E-4</v>
      </c>
      <c r="I117">
        <f t="shared" si="4"/>
        <v>3.2251392272959024E-4</v>
      </c>
      <c r="J117">
        <f t="shared" si="5"/>
        <v>1.3234092215677557E-3</v>
      </c>
    </row>
    <row r="118" spans="1:10">
      <c r="A118" s="6" t="s">
        <v>123</v>
      </c>
      <c r="B118">
        <v>250.6298828125</v>
      </c>
      <c r="C118">
        <v>-3.5028987069342078E-4</v>
      </c>
      <c r="D118">
        <v>-2.0659301138590668E-3</v>
      </c>
      <c r="E118">
        <v>-1.451750345804955E-4</v>
      </c>
      <c r="F118">
        <v>7.9998277322545963</v>
      </c>
      <c r="G118">
        <v>7036.4455842971802</v>
      </c>
      <c r="H118">
        <f t="shared" si="3"/>
        <v>3.5028987069342078E-4</v>
      </c>
      <c r="I118">
        <f t="shared" si="4"/>
        <v>2.0659301138590668E-3</v>
      </c>
      <c r="J118">
        <f t="shared" si="5"/>
        <v>1.451750345804955E-4</v>
      </c>
    </row>
    <row r="119" spans="1:10">
      <c r="A119" s="6" t="s">
        <v>124</v>
      </c>
      <c r="B119">
        <v>299.65234375</v>
      </c>
      <c r="C119">
        <v>-1.0221834651957531E-3</v>
      </c>
      <c r="D119">
        <v>-1.6873047323845121E-3</v>
      </c>
      <c r="E119">
        <v>-6.4753598479999576E-4</v>
      </c>
      <c r="F119">
        <v>7.9997938514851734</v>
      </c>
      <c r="G119">
        <v>7076.0584487915039</v>
      </c>
      <c r="H119">
        <f t="shared" si="3"/>
        <v>1.0221834651957531E-3</v>
      </c>
      <c r="I119">
        <f t="shared" si="4"/>
        <v>1.6873047323845121E-3</v>
      </c>
      <c r="J119">
        <f t="shared" si="5"/>
        <v>6.4753598479999576E-4</v>
      </c>
    </row>
    <row r="120" spans="1:10">
      <c r="A120" s="6" t="s">
        <v>125</v>
      </c>
      <c r="B120">
        <v>274.966796875</v>
      </c>
      <c r="C120">
        <v>-8.250162652363442E-4</v>
      </c>
      <c r="D120">
        <v>3.5863907899282119E-4</v>
      </c>
      <c r="E120">
        <v>-2.9741593846289137E-4</v>
      </c>
      <c r="F120">
        <v>7.9998106097274135</v>
      </c>
      <c r="G120">
        <v>7499.8235502243042</v>
      </c>
      <c r="H120">
        <f t="shared" si="3"/>
        <v>8.250162652363442E-4</v>
      </c>
      <c r="I120">
        <f t="shared" si="4"/>
        <v>3.5863907899282119E-4</v>
      </c>
      <c r="J120">
        <f t="shared" si="5"/>
        <v>2.9741593846289137E-4</v>
      </c>
    </row>
    <row r="121" spans="1:10">
      <c r="A121" s="6" t="s">
        <v>126</v>
      </c>
      <c r="B121">
        <v>261.93408203125</v>
      </c>
      <c r="C121">
        <v>-3.3986318250407198E-5</v>
      </c>
      <c r="D121">
        <v>1.4143075858215714E-3</v>
      </c>
      <c r="E121">
        <v>3.7343628505364073E-4</v>
      </c>
      <c r="F121">
        <v>7.9998197719678883</v>
      </c>
      <c r="G121">
        <v>7257.2441759109497</v>
      </c>
      <c r="H121">
        <f t="shared" si="3"/>
        <v>3.3986318250407198E-5</v>
      </c>
      <c r="I121">
        <f t="shared" si="4"/>
        <v>1.4143075858215714E-3</v>
      </c>
      <c r="J121">
        <f t="shared" si="5"/>
        <v>3.7343628505364073E-4</v>
      </c>
    </row>
    <row r="122" spans="1:10">
      <c r="A122" s="6" t="s">
        <v>127</v>
      </c>
      <c r="B122">
        <v>229.87451171875</v>
      </c>
      <c r="C122">
        <v>2.1193420469174259E-3</v>
      </c>
      <c r="D122">
        <v>-1.3469887627322181E-4</v>
      </c>
      <c r="E122">
        <v>7.9096268844676003E-5</v>
      </c>
      <c r="F122">
        <v>7.9998416890340014</v>
      </c>
      <c r="G122">
        <v>7656.6239376068115</v>
      </c>
      <c r="H122">
        <f t="shared" si="3"/>
        <v>2.1193420469174259E-3</v>
      </c>
      <c r="I122">
        <f t="shared" si="4"/>
        <v>1.3469887627322181E-4</v>
      </c>
      <c r="J122">
        <f t="shared" si="5"/>
        <v>7.9096268844676003E-5</v>
      </c>
    </row>
    <row r="123" spans="1:10">
      <c r="A123" s="6" t="s">
        <v>128</v>
      </c>
      <c r="B123">
        <v>243.7861328125</v>
      </c>
      <c r="C123">
        <v>5.3101951744570399E-4</v>
      </c>
      <c r="D123">
        <v>-1.9998264489521759E-3</v>
      </c>
      <c r="E123">
        <v>8.462004842405555E-5</v>
      </c>
      <c r="F123">
        <v>7.99983229823063</v>
      </c>
      <c r="G123">
        <v>6725.2654762268066</v>
      </c>
      <c r="H123">
        <f t="shared" si="3"/>
        <v>5.3101951744570399E-4</v>
      </c>
      <c r="I123">
        <f t="shared" si="4"/>
        <v>1.9998264489521759E-3</v>
      </c>
      <c r="J123">
        <f t="shared" si="5"/>
        <v>8.462004842405555E-5</v>
      </c>
    </row>
    <row r="124" spans="1:10">
      <c r="A124" s="6" t="s">
        <v>129</v>
      </c>
      <c r="B124">
        <v>272.18359375</v>
      </c>
      <c r="C124">
        <v>1.2558416339992805E-3</v>
      </c>
      <c r="D124">
        <v>5.9129025443985066E-4</v>
      </c>
      <c r="E124">
        <v>7.9295316927730126E-4</v>
      </c>
      <c r="F124">
        <v>7.9998127101315237</v>
      </c>
      <c r="G124">
        <v>6695.6436405181885</v>
      </c>
      <c r="H124">
        <f t="shared" si="3"/>
        <v>1.2558416339992805E-3</v>
      </c>
      <c r="I124">
        <f t="shared" si="4"/>
        <v>5.9129025443985066E-4</v>
      </c>
      <c r="J124">
        <f t="shared" si="5"/>
        <v>7.9295316927730126E-4</v>
      </c>
    </row>
    <row r="125" spans="1:10">
      <c r="A125" s="6" t="s">
        <v>130</v>
      </c>
      <c r="B125">
        <v>262.98388671875</v>
      </c>
      <c r="C125">
        <v>2.8173201608517045E-4</v>
      </c>
      <c r="D125">
        <v>1.2070797150774853E-3</v>
      </c>
      <c r="E125">
        <v>8.3095799215615184E-4</v>
      </c>
      <c r="F125">
        <v>7.9998188941876975</v>
      </c>
      <c r="G125">
        <v>6480.2897605895996</v>
      </c>
      <c r="H125">
        <f t="shared" si="3"/>
        <v>2.8173201608517045E-4</v>
      </c>
      <c r="I125">
        <f t="shared" si="4"/>
        <v>1.2070797150774853E-3</v>
      </c>
      <c r="J125">
        <f t="shared" si="5"/>
        <v>8.3095799215615184E-4</v>
      </c>
    </row>
    <row r="126" spans="1:10">
      <c r="A126" s="6" t="s">
        <v>131</v>
      </c>
      <c r="B126">
        <v>281.39208984375</v>
      </c>
      <c r="C126">
        <v>-6.7345506725894982E-4</v>
      </c>
      <c r="D126">
        <v>-9.0864423202383104E-4</v>
      </c>
      <c r="E126">
        <v>2.528367684818387E-4</v>
      </c>
      <c r="F126">
        <v>7.9998065369718869</v>
      </c>
      <c r="G126">
        <v>9943.2279024124146</v>
      </c>
      <c r="H126">
        <f t="shared" si="3"/>
        <v>6.7345506725894982E-4</v>
      </c>
      <c r="I126">
        <f t="shared" si="4"/>
        <v>9.0864423202383104E-4</v>
      </c>
      <c r="J126">
        <f t="shared" si="5"/>
        <v>2.528367684818387E-4</v>
      </c>
    </row>
    <row r="127" spans="1:10">
      <c r="A127" s="6" t="s">
        <v>132</v>
      </c>
      <c r="B127">
        <v>232.99951171875</v>
      </c>
      <c r="C127">
        <v>-2.1466166644649014E-4</v>
      </c>
      <c r="D127">
        <v>-5.157823950298515E-4</v>
      </c>
      <c r="E127">
        <v>1.306228089480003E-3</v>
      </c>
      <c r="F127">
        <v>7.9998393575454561</v>
      </c>
      <c r="G127">
        <v>10345.110096931458</v>
      </c>
      <c r="H127">
        <f t="shared" si="3"/>
        <v>2.1466166644649014E-4</v>
      </c>
      <c r="I127">
        <f t="shared" si="4"/>
        <v>5.157823950298515E-4</v>
      </c>
      <c r="J127">
        <f t="shared" si="5"/>
        <v>1.306228089480003E-3</v>
      </c>
    </row>
    <row r="128" spans="1:10">
      <c r="A128" s="6" t="s">
        <v>133</v>
      </c>
      <c r="B128">
        <v>239.18017578125</v>
      </c>
      <c r="C128">
        <v>-2.5341712057552214E-4</v>
      </c>
      <c r="D128">
        <v>-5.9597710070758586E-5</v>
      </c>
      <c r="E128">
        <v>2.4944858530198325E-4</v>
      </c>
      <c r="F128">
        <v>7.9998354583047728</v>
      </c>
      <c r="G128">
        <v>8530.0861444473267</v>
      </c>
      <c r="H128">
        <f t="shared" si="3"/>
        <v>2.5341712057552214E-4</v>
      </c>
      <c r="I128">
        <f t="shared" si="4"/>
        <v>5.9597710070758586E-5</v>
      </c>
      <c r="J128">
        <f t="shared" si="5"/>
        <v>2.4944858530198325E-4</v>
      </c>
    </row>
    <row r="129" spans="1:10">
      <c r="A129" s="6" t="s">
        <v>134</v>
      </c>
      <c r="B129">
        <v>279.38916015625</v>
      </c>
      <c r="C129">
        <v>-3.0843308239692695E-4</v>
      </c>
      <c r="D129">
        <v>8.8829036998841298E-4</v>
      </c>
      <c r="E129">
        <v>-1.12246079538348E-3</v>
      </c>
      <c r="F129">
        <v>7.9998078642732686</v>
      </c>
      <c r="G129">
        <v>9793.1297950744629</v>
      </c>
      <c r="H129">
        <f t="shared" si="3"/>
        <v>3.0843308239692695E-4</v>
      </c>
      <c r="I129">
        <f t="shared" si="4"/>
        <v>8.8829036998841298E-4</v>
      </c>
      <c r="J129">
        <f t="shared" si="5"/>
        <v>1.12246079538348E-3</v>
      </c>
    </row>
    <row r="130" spans="1:10">
      <c r="A130" s="6" t="s">
        <v>135</v>
      </c>
      <c r="B130">
        <v>236.62939453125</v>
      </c>
      <c r="C130">
        <v>5.4815781691035898E-4</v>
      </c>
      <c r="D130">
        <v>1.0635880415727848E-3</v>
      </c>
      <c r="E130">
        <v>-7.7344721094365948E-4</v>
      </c>
      <c r="F130">
        <v>7.999837115419286</v>
      </c>
      <c r="G130">
        <v>10008.54548740387</v>
      </c>
      <c r="H130">
        <f t="shared" ref="H130:H193" si="6">ABS(C130)</f>
        <v>5.4815781691035898E-4</v>
      </c>
      <c r="I130">
        <f t="shared" ref="I130:I193" si="7">ABS(D130)</f>
        <v>1.0635880415727848E-3</v>
      </c>
      <c r="J130">
        <f t="shared" ref="J130:J193" si="8">ABS(E130)</f>
        <v>7.7344721094365948E-4</v>
      </c>
    </row>
    <row r="131" spans="1:10">
      <c r="A131" s="6" t="s">
        <v>136</v>
      </c>
      <c r="B131">
        <v>295.4423828125</v>
      </c>
      <c r="C131">
        <v>-5.586365541056258E-4</v>
      </c>
      <c r="D131">
        <v>-9.5986672760649733E-5</v>
      </c>
      <c r="E131">
        <v>-3.0623337198105675E-5</v>
      </c>
      <c r="F131">
        <v>7.9997967955311129</v>
      </c>
      <c r="G131">
        <v>9934.5556144714355</v>
      </c>
      <c r="H131">
        <f t="shared" si="6"/>
        <v>5.586365541056258E-4</v>
      </c>
      <c r="I131">
        <f t="shared" si="7"/>
        <v>9.5986672760649733E-5</v>
      </c>
      <c r="J131">
        <f t="shared" si="8"/>
        <v>3.0623337198105675E-5</v>
      </c>
    </row>
    <row r="132" spans="1:10">
      <c r="A132" s="6" t="s">
        <v>137</v>
      </c>
      <c r="B132">
        <v>246.4130859375</v>
      </c>
      <c r="C132">
        <v>9.10452835102322E-4</v>
      </c>
      <c r="D132">
        <v>9.5573980166526362E-4</v>
      </c>
      <c r="E132">
        <v>1.325517996083593E-3</v>
      </c>
      <c r="F132">
        <v>7.9998305234696785</v>
      </c>
      <c r="G132">
        <v>10852.879281997681</v>
      </c>
      <c r="H132">
        <f t="shared" si="6"/>
        <v>9.10452835102322E-4</v>
      </c>
      <c r="I132">
        <f t="shared" si="7"/>
        <v>9.5573980166526362E-4</v>
      </c>
      <c r="J132">
        <f t="shared" si="8"/>
        <v>1.325517996083593E-3</v>
      </c>
    </row>
    <row r="133" spans="1:10">
      <c r="A133" s="6" t="s">
        <v>138</v>
      </c>
      <c r="B133">
        <v>255.62451171875</v>
      </c>
      <c r="C133">
        <v>-5.4065735760236964E-4</v>
      </c>
      <c r="D133">
        <v>-1.0859131060359424E-3</v>
      </c>
      <c r="E133">
        <v>1.0387841548718637E-3</v>
      </c>
      <c r="F133">
        <v>7.9998241168672397</v>
      </c>
      <c r="G133">
        <v>7714.7262010574341</v>
      </c>
      <c r="H133">
        <f t="shared" si="6"/>
        <v>5.4065735760236964E-4</v>
      </c>
      <c r="I133">
        <f t="shared" si="7"/>
        <v>1.0859131060359424E-3</v>
      </c>
      <c r="J133">
        <f t="shared" si="8"/>
        <v>1.0387841548718637E-3</v>
      </c>
    </row>
    <row r="134" spans="1:10">
      <c r="A134" s="6" t="s">
        <v>139</v>
      </c>
      <c r="B134">
        <v>278.82177734375</v>
      </c>
      <c r="C134">
        <v>-2.6342628622049986E-4</v>
      </c>
      <c r="D134">
        <v>4.9921733933656692E-4</v>
      </c>
      <c r="E134">
        <v>1.2270286007571257E-3</v>
      </c>
      <c r="F134">
        <v>7.9998083336305825</v>
      </c>
      <c r="G134">
        <v>7217.9990348815918</v>
      </c>
      <c r="H134">
        <f t="shared" si="6"/>
        <v>2.6342628622049986E-4</v>
      </c>
      <c r="I134">
        <f t="shared" si="7"/>
        <v>4.9921733933656692E-4</v>
      </c>
      <c r="J134">
        <f t="shared" si="8"/>
        <v>1.2270286007571257E-3</v>
      </c>
    </row>
    <row r="135" spans="1:10">
      <c r="A135" s="6" t="s">
        <v>140</v>
      </c>
      <c r="B135">
        <v>246.42333984375</v>
      </c>
      <c r="C135">
        <v>1.1439578919034338E-3</v>
      </c>
      <c r="D135">
        <v>-1.3124521546544932E-3</v>
      </c>
      <c r="E135">
        <v>5.2758687226514133E-4</v>
      </c>
      <c r="F135">
        <v>7.9998306533080683</v>
      </c>
      <c r="G135">
        <v>6649.1211338043213</v>
      </c>
      <c r="H135">
        <f t="shared" si="6"/>
        <v>1.1439578919034338E-3</v>
      </c>
      <c r="I135">
        <f t="shared" si="7"/>
        <v>1.3124521546544932E-3</v>
      </c>
      <c r="J135">
        <f t="shared" si="8"/>
        <v>5.2758687226514133E-4</v>
      </c>
    </row>
    <row r="136" spans="1:10">
      <c r="A136" s="6" t="s">
        <v>141</v>
      </c>
      <c r="B136">
        <v>262.99560546875</v>
      </c>
      <c r="C136">
        <v>-7.1177235035982281E-4</v>
      </c>
      <c r="D136">
        <v>-7.2049823725855064E-5</v>
      </c>
      <c r="E136">
        <v>-1.2634938678670205E-4</v>
      </c>
      <c r="F136">
        <v>7.9998191707890225</v>
      </c>
      <c r="G136">
        <v>6692.7442541122437</v>
      </c>
      <c r="H136">
        <f t="shared" si="6"/>
        <v>7.1177235035982281E-4</v>
      </c>
      <c r="I136">
        <f t="shared" si="7"/>
        <v>7.2049823725855064E-5</v>
      </c>
      <c r="J136">
        <f t="shared" si="8"/>
        <v>1.2634938678670205E-4</v>
      </c>
    </row>
    <row r="137" spans="1:10">
      <c r="A137" s="6" t="s">
        <v>142</v>
      </c>
      <c r="B137">
        <v>238.96435546875</v>
      </c>
      <c r="C137">
        <v>-6.0107674656970306E-4</v>
      </c>
      <c r="D137">
        <v>-2.750333602217157E-3</v>
      </c>
      <c r="E137">
        <v>1.9144159638552911E-4</v>
      </c>
      <c r="F137">
        <v>7.9998356792277621</v>
      </c>
      <c r="G137">
        <v>7698.3293190002441</v>
      </c>
      <c r="H137">
        <f t="shared" si="6"/>
        <v>6.0107674656970306E-4</v>
      </c>
      <c r="I137">
        <f t="shared" si="7"/>
        <v>2.750333602217157E-3</v>
      </c>
      <c r="J137">
        <f t="shared" si="8"/>
        <v>1.9144159638552911E-4</v>
      </c>
    </row>
    <row r="138" spans="1:10">
      <c r="A138" s="6" t="s">
        <v>143</v>
      </c>
      <c r="B138">
        <v>257.755859375</v>
      </c>
      <c r="C138">
        <v>2.4375311010880603E-4</v>
      </c>
      <c r="D138">
        <v>-1.2097085583057611E-3</v>
      </c>
      <c r="E138">
        <v>6.0441038733862601E-4</v>
      </c>
      <c r="F138">
        <v>7.9998228464795744</v>
      </c>
      <c r="G138">
        <v>9838.4633522033691</v>
      </c>
      <c r="H138">
        <f t="shared" si="6"/>
        <v>2.4375311010880603E-4</v>
      </c>
      <c r="I138">
        <f t="shared" si="7"/>
        <v>1.2097085583057611E-3</v>
      </c>
      <c r="J138">
        <f t="shared" si="8"/>
        <v>6.0441038733862601E-4</v>
      </c>
    </row>
    <row r="139" spans="1:10">
      <c r="A139" s="6" t="s">
        <v>144</v>
      </c>
      <c r="B139">
        <v>261.287109375</v>
      </c>
      <c r="C139">
        <v>7.6580841708862079E-4</v>
      </c>
      <c r="D139">
        <v>1.4302745148944572E-3</v>
      </c>
      <c r="E139">
        <v>3.7135722531216888E-4</v>
      </c>
      <c r="F139">
        <v>7.9998201552106387</v>
      </c>
      <c r="G139">
        <v>8630.1113862991333</v>
      </c>
      <c r="H139">
        <f t="shared" si="6"/>
        <v>7.6580841708862079E-4</v>
      </c>
      <c r="I139">
        <f t="shared" si="7"/>
        <v>1.4302745148944572E-3</v>
      </c>
      <c r="J139">
        <f t="shared" si="8"/>
        <v>3.7135722531216888E-4</v>
      </c>
    </row>
    <row r="140" spans="1:10">
      <c r="A140" s="6" t="s">
        <v>145</v>
      </c>
      <c r="B140">
        <v>256.8076171875</v>
      </c>
      <c r="C140">
        <v>-6.6191868402080858E-4</v>
      </c>
      <c r="D140">
        <v>-1.2474501871420523E-3</v>
      </c>
      <c r="E140">
        <v>-7.6695755251573626E-4</v>
      </c>
      <c r="F140">
        <v>7.9998229207448617</v>
      </c>
      <c r="G140">
        <v>8921.3021984100342</v>
      </c>
      <c r="H140">
        <f t="shared" si="6"/>
        <v>6.6191868402080858E-4</v>
      </c>
      <c r="I140">
        <f t="shared" si="7"/>
        <v>1.2474501871420523E-3</v>
      </c>
      <c r="J140">
        <f t="shared" si="8"/>
        <v>7.6695755251573626E-4</v>
      </c>
    </row>
    <row r="141" spans="1:10">
      <c r="A141" s="6" t="s">
        <v>146</v>
      </c>
      <c r="B141">
        <v>276.359375</v>
      </c>
      <c r="C141">
        <v>1.9524264841031073E-4</v>
      </c>
      <c r="D141">
        <v>1.7455970333305309E-4</v>
      </c>
      <c r="E141">
        <v>1.5031041457718155E-3</v>
      </c>
      <c r="F141">
        <v>7.999809777665944</v>
      </c>
      <c r="G141">
        <v>9903.9061422348022</v>
      </c>
      <c r="H141">
        <f t="shared" si="6"/>
        <v>1.9524264841031073E-4</v>
      </c>
      <c r="I141">
        <f t="shared" si="7"/>
        <v>1.7455970333305309E-4</v>
      </c>
      <c r="J141">
        <f t="shared" si="8"/>
        <v>1.5031041457718155E-3</v>
      </c>
    </row>
    <row r="142" spans="1:10">
      <c r="A142" s="6" t="s">
        <v>147</v>
      </c>
      <c r="B142">
        <v>255.98876953125</v>
      </c>
      <c r="C142">
        <v>4.1404520567834798E-4</v>
      </c>
      <c r="D142">
        <v>-9.5004843832541654E-4</v>
      </c>
      <c r="E142">
        <v>-1.7330643936339419E-3</v>
      </c>
      <c r="F142">
        <v>7.9998238307509908</v>
      </c>
      <c r="G142">
        <v>8093.7158336639404</v>
      </c>
      <c r="H142">
        <f t="shared" si="6"/>
        <v>4.1404520567834798E-4</v>
      </c>
      <c r="I142">
        <f t="shared" si="7"/>
        <v>9.5004843832541654E-4</v>
      </c>
      <c r="J142">
        <f t="shared" si="8"/>
        <v>1.7330643936339419E-3</v>
      </c>
    </row>
    <row r="143" spans="1:10">
      <c r="A143" s="6" t="s">
        <v>148</v>
      </c>
      <c r="B143">
        <v>274.99755859375</v>
      </c>
      <c r="C143">
        <v>5.9287022847027851E-4</v>
      </c>
      <c r="D143">
        <v>-2.4602866958530695E-3</v>
      </c>
      <c r="E143">
        <v>1.874549934905936E-4</v>
      </c>
      <c r="F143">
        <v>7.9998107404735901</v>
      </c>
      <c r="G143">
        <v>8758.2092056274414</v>
      </c>
      <c r="H143">
        <f t="shared" si="6"/>
        <v>5.9287022847027851E-4</v>
      </c>
      <c r="I143">
        <f t="shared" si="7"/>
        <v>2.4602866958530695E-3</v>
      </c>
      <c r="J143">
        <f t="shared" si="8"/>
        <v>1.874549934905936E-4</v>
      </c>
    </row>
    <row r="144" spans="1:10">
      <c r="A144" s="6" t="s">
        <v>149</v>
      </c>
      <c r="B144">
        <v>223.0703125</v>
      </c>
      <c r="C144">
        <v>4.1936207875906489E-6</v>
      </c>
      <c r="D144">
        <v>-1.6453334346727929E-3</v>
      </c>
      <c r="E144">
        <v>-2.321181687925103E-3</v>
      </c>
      <c r="F144">
        <v>7.9998465673311756</v>
      </c>
      <c r="G144">
        <v>9603.0165147781372</v>
      </c>
      <c r="H144">
        <f t="shared" si="6"/>
        <v>4.1936207875906489E-6</v>
      </c>
      <c r="I144">
        <f t="shared" si="7"/>
        <v>1.6453334346727929E-3</v>
      </c>
      <c r="J144">
        <f t="shared" si="8"/>
        <v>2.321181687925103E-3</v>
      </c>
    </row>
    <row r="145" spans="1:10">
      <c r="A145" s="6" t="s">
        <v>150</v>
      </c>
      <c r="B145">
        <v>258.8642578125</v>
      </c>
      <c r="C145">
        <v>1.4406702068305256E-3</v>
      </c>
      <c r="D145">
        <v>9.449235994979609E-4</v>
      </c>
      <c r="E145">
        <v>6.4579151303643435E-4</v>
      </c>
      <c r="F145">
        <v>7.9998218572030826</v>
      </c>
      <c r="G145">
        <v>9748.1049089431763</v>
      </c>
      <c r="H145">
        <f t="shared" si="6"/>
        <v>1.4406702068305256E-3</v>
      </c>
      <c r="I145">
        <f t="shared" si="7"/>
        <v>9.449235994979609E-4</v>
      </c>
      <c r="J145">
        <f t="shared" si="8"/>
        <v>6.4579151303643435E-4</v>
      </c>
    </row>
    <row r="146" spans="1:10">
      <c r="A146" s="6" t="s">
        <v>151</v>
      </c>
      <c r="B146">
        <v>231.39404296875</v>
      </c>
      <c r="C146">
        <v>1.3687994776656189E-6</v>
      </c>
      <c r="D146">
        <v>-1.8300292766468551E-3</v>
      </c>
      <c r="E146">
        <v>-7.9672332181086099E-4</v>
      </c>
      <c r="F146">
        <v>7.9998409262795125</v>
      </c>
      <c r="G146">
        <v>8237.8947687149048</v>
      </c>
      <c r="H146">
        <f t="shared" si="6"/>
        <v>1.3687994776656189E-6</v>
      </c>
      <c r="I146">
        <f t="shared" si="7"/>
        <v>1.8300292766468551E-3</v>
      </c>
      <c r="J146">
        <f t="shared" si="8"/>
        <v>7.9672332181086099E-4</v>
      </c>
    </row>
    <row r="147" spans="1:10">
      <c r="A147" s="6" t="s">
        <v>152</v>
      </c>
      <c r="B147">
        <v>261.37353515625</v>
      </c>
      <c r="C147">
        <v>2.6161350344535653E-4</v>
      </c>
      <c r="D147">
        <v>-2.4129026244410436E-4</v>
      </c>
      <c r="E147">
        <v>3.9334029785714249E-4</v>
      </c>
      <c r="F147">
        <v>7.9998203630708637</v>
      </c>
      <c r="G147">
        <v>7343.0272874832153</v>
      </c>
      <c r="H147">
        <f t="shared" si="6"/>
        <v>2.6161350344535653E-4</v>
      </c>
      <c r="I147">
        <f t="shared" si="7"/>
        <v>2.4129026244410436E-4</v>
      </c>
      <c r="J147">
        <f t="shared" si="8"/>
        <v>3.9334029785714249E-4</v>
      </c>
    </row>
    <row r="148" spans="1:10">
      <c r="A148" s="6" t="s">
        <v>153</v>
      </c>
      <c r="B148">
        <v>253.5224609375</v>
      </c>
      <c r="C148">
        <v>1.1785540725818798E-4</v>
      </c>
      <c r="D148">
        <v>1.1058569767531199E-3</v>
      </c>
      <c r="E148">
        <v>4.3090188451232615E-4</v>
      </c>
      <c r="F148">
        <v>7.9998255028745113</v>
      </c>
      <c r="G148">
        <v>7384.2977085113525</v>
      </c>
      <c r="H148">
        <f t="shared" si="6"/>
        <v>1.1785540725818798E-4</v>
      </c>
      <c r="I148">
        <f t="shared" si="7"/>
        <v>1.1058569767531199E-3</v>
      </c>
      <c r="J148">
        <f t="shared" si="8"/>
        <v>4.3090188451232615E-4</v>
      </c>
    </row>
    <row r="149" spans="1:10">
      <c r="A149" s="6" t="s">
        <v>154</v>
      </c>
      <c r="B149">
        <v>246.5546875</v>
      </c>
      <c r="C149">
        <v>1.7245055972734214E-3</v>
      </c>
      <c r="D149">
        <v>1.9344010019525429E-4</v>
      </c>
      <c r="E149">
        <v>8.4564571113123583E-4</v>
      </c>
      <c r="F149">
        <v>7.999830425997092</v>
      </c>
      <c r="G149">
        <v>9087.9259338378906</v>
      </c>
      <c r="H149">
        <f t="shared" si="6"/>
        <v>1.7245055972734214E-3</v>
      </c>
      <c r="I149">
        <f t="shared" si="7"/>
        <v>1.9344010019525429E-4</v>
      </c>
      <c r="J149">
        <f t="shared" si="8"/>
        <v>8.4564571113123583E-4</v>
      </c>
    </row>
    <row r="150" spans="1:10">
      <c r="A150" s="6" t="s">
        <v>155</v>
      </c>
      <c r="B150">
        <v>267.2822265625</v>
      </c>
      <c r="C150">
        <v>-1.4411267493945085E-4</v>
      </c>
      <c r="D150">
        <v>-2.6910777094553152E-4</v>
      </c>
      <c r="E150">
        <v>1.5294174938312573E-4</v>
      </c>
      <c r="F150">
        <v>7.9998161211001806</v>
      </c>
      <c r="G150">
        <v>9120.9910364151001</v>
      </c>
      <c r="H150">
        <f t="shared" si="6"/>
        <v>1.4411267493945085E-4</v>
      </c>
      <c r="I150">
        <f t="shared" si="7"/>
        <v>2.6910777094553152E-4</v>
      </c>
      <c r="J150">
        <f t="shared" si="8"/>
        <v>1.5294174938312573E-4</v>
      </c>
    </row>
    <row r="151" spans="1:10">
      <c r="A151" s="6" t="s">
        <v>156</v>
      </c>
      <c r="B151">
        <v>262.9326171875</v>
      </c>
      <c r="C151">
        <v>9.9799653210235471E-4</v>
      </c>
      <c r="D151">
        <v>-5.1994457067579475E-4</v>
      </c>
      <c r="E151">
        <v>9.6648401693671027E-4</v>
      </c>
      <c r="F151">
        <v>7.9998190176088899</v>
      </c>
      <c r="G151">
        <v>6660.61643409729</v>
      </c>
      <c r="H151">
        <f t="shared" si="6"/>
        <v>9.9799653210235471E-4</v>
      </c>
      <c r="I151">
        <f t="shared" si="7"/>
        <v>5.1994457067579475E-4</v>
      </c>
      <c r="J151">
        <f t="shared" si="8"/>
        <v>9.6648401693671027E-4</v>
      </c>
    </row>
    <row r="152" spans="1:10">
      <c r="A152" s="6" t="s">
        <v>157</v>
      </c>
      <c r="B152">
        <v>271.85009765625</v>
      </c>
      <c r="C152">
        <v>-5.4102087066447196E-4</v>
      </c>
      <c r="D152">
        <v>1.5337658169311302E-4</v>
      </c>
      <c r="E152">
        <v>6.8347897281017644E-4</v>
      </c>
      <c r="F152">
        <v>7.9998133111085306</v>
      </c>
      <c r="G152">
        <v>7479.3116598129272</v>
      </c>
      <c r="H152">
        <f t="shared" si="6"/>
        <v>5.4102087066447196E-4</v>
      </c>
      <c r="I152">
        <f t="shared" si="7"/>
        <v>1.5337658169311302E-4</v>
      </c>
      <c r="J152">
        <f t="shared" si="8"/>
        <v>6.8347897281017644E-4</v>
      </c>
    </row>
    <row r="153" spans="1:10">
      <c r="A153" s="6" t="s">
        <v>158</v>
      </c>
      <c r="B153">
        <v>265.640625</v>
      </c>
      <c r="C153">
        <v>-6.36241237329714E-4</v>
      </c>
      <c r="D153">
        <v>1.7440750669476062E-3</v>
      </c>
      <c r="E153">
        <v>1.6421722331443471E-4</v>
      </c>
      <c r="F153">
        <v>7.9998171899665644</v>
      </c>
      <c r="G153">
        <v>6690.2911891937256</v>
      </c>
      <c r="H153">
        <f t="shared" si="6"/>
        <v>6.36241237329714E-4</v>
      </c>
      <c r="I153">
        <f t="shared" si="7"/>
        <v>1.7440750669476062E-3</v>
      </c>
      <c r="J153">
        <f t="shared" si="8"/>
        <v>1.6421722331443471E-4</v>
      </c>
    </row>
    <row r="154" spans="1:10">
      <c r="A154" s="6" t="s">
        <v>159</v>
      </c>
      <c r="B154">
        <v>291.74365234375</v>
      </c>
      <c r="C154">
        <v>-2.6486617271581533E-4</v>
      </c>
      <c r="D154">
        <v>-1.5880566638914776E-3</v>
      </c>
      <c r="E154">
        <v>4.2107120603956298E-4</v>
      </c>
      <c r="F154">
        <v>7.9997992216282423</v>
      </c>
      <c r="G154">
        <v>8013.2736158370972</v>
      </c>
      <c r="H154">
        <f t="shared" si="6"/>
        <v>2.6486617271581533E-4</v>
      </c>
      <c r="I154">
        <f t="shared" si="7"/>
        <v>1.5880566638914776E-3</v>
      </c>
      <c r="J154">
        <f t="shared" si="8"/>
        <v>4.2107120603956298E-4</v>
      </c>
    </row>
    <row r="155" spans="1:10">
      <c r="A155" s="6" t="s">
        <v>160</v>
      </c>
      <c r="B155">
        <v>255.5263671875</v>
      </c>
      <c r="C155">
        <v>-1.011177055362804E-3</v>
      </c>
      <c r="D155">
        <v>-2.1444345187041263E-3</v>
      </c>
      <c r="E155">
        <v>1.8068736241484689E-3</v>
      </c>
      <c r="F155">
        <v>7.9998243507339337</v>
      </c>
      <c r="G155">
        <v>9759.8779573440552</v>
      </c>
      <c r="H155">
        <f t="shared" si="6"/>
        <v>1.011177055362804E-3</v>
      </c>
      <c r="I155">
        <f t="shared" si="7"/>
        <v>2.1444345187041263E-3</v>
      </c>
      <c r="J155">
        <f t="shared" si="8"/>
        <v>1.8068736241484689E-3</v>
      </c>
    </row>
    <row r="156" spans="1:10">
      <c r="A156" s="6" t="s">
        <v>161</v>
      </c>
      <c r="B156">
        <v>288.02978515625</v>
      </c>
      <c r="C156">
        <v>1.1543540073619216E-3</v>
      </c>
      <c r="D156">
        <v>-8.7337012485944022E-4</v>
      </c>
      <c r="E156">
        <v>-1.0665957612815637E-3</v>
      </c>
      <c r="F156">
        <v>7.9998018864055185</v>
      </c>
      <c r="G156">
        <v>7261.2685136795044</v>
      </c>
      <c r="H156">
        <f t="shared" si="6"/>
        <v>1.1543540073619216E-3</v>
      </c>
      <c r="I156">
        <f t="shared" si="7"/>
        <v>8.7337012485944022E-4</v>
      </c>
      <c r="J156">
        <f t="shared" si="8"/>
        <v>1.0665957612815637E-3</v>
      </c>
    </row>
    <row r="157" spans="1:10">
      <c r="A157" s="6" t="s">
        <v>162</v>
      </c>
      <c r="B157">
        <v>248.43505859375</v>
      </c>
      <c r="C157">
        <v>6.9973866038647975E-4</v>
      </c>
      <c r="D157">
        <v>3.4642117451409165E-5</v>
      </c>
      <c r="E157">
        <v>-3.9181939490061406E-4</v>
      </c>
      <c r="F157">
        <v>7.999828989936538</v>
      </c>
      <c r="G157">
        <v>9384.57483959198</v>
      </c>
      <c r="H157">
        <f t="shared" si="6"/>
        <v>6.9973866038647975E-4</v>
      </c>
      <c r="I157">
        <f t="shared" si="7"/>
        <v>3.4642117451409165E-5</v>
      </c>
      <c r="J157">
        <f t="shared" si="8"/>
        <v>3.9181939490061406E-4</v>
      </c>
    </row>
    <row r="158" spans="1:10">
      <c r="A158" s="6" t="s">
        <v>163</v>
      </c>
      <c r="B158">
        <v>267.9990234375</v>
      </c>
      <c r="C158">
        <v>-3.325410677122779E-4</v>
      </c>
      <c r="D158">
        <v>1.9327170515436601E-4</v>
      </c>
      <c r="E158">
        <v>-8.4187970980120863E-5</v>
      </c>
      <c r="F158">
        <v>7.9998156415587971</v>
      </c>
      <c r="G158">
        <v>7384.9426546096802</v>
      </c>
      <c r="H158">
        <f t="shared" si="6"/>
        <v>3.325410677122779E-4</v>
      </c>
      <c r="I158">
        <f t="shared" si="7"/>
        <v>1.9327170515436601E-4</v>
      </c>
      <c r="J158">
        <f t="shared" si="8"/>
        <v>8.4187970980120863E-5</v>
      </c>
    </row>
    <row r="159" spans="1:10">
      <c r="A159" s="6" t="s">
        <v>164</v>
      </c>
      <c r="B159">
        <v>258.30419921875</v>
      </c>
      <c r="C159">
        <v>-3.969437099205798E-5</v>
      </c>
      <c r="D159">
        <v>3.5620396577089997E-4</v>
      </c>
      <c r="E159">
        <v>-9.704832117363837E-4</v>
      </c>
      <c r="F159">
        <v>7.9998222164913599</v>
      </c>
      <c r="G159">
        <v>8577.583212852478</v>
      </c>
      <c r="H159">
        <f t="shared" si="6"/>
        <v>3.969437099205798E-5</v>
      </c>
      <c r="I159">
        <f t="shared" si="7"/>
        <v>3.5620396577089997E-4</v>
      </c>
      <c r="J159">
        <f t="shared" si="8"/>
        <v>9.704832117363837E-4</v>
      </c>
    </row>
    <row r="160" spans="1:10">
      <c r="A160" s="6" t="s">
        <v>165</v>
      </c>
      <c r="B160">
        <v>233.90576171875</v>
      </c>
      <c r="C160">
        <v>7.9287081120892218E-4</v>
      </c>
      <c r="D160">
        <v>-1.4248391204413512E-4</v>
      </c>
      <c r="E160">
        <v>1.2294730388202966E-3</v>
      </c>
      <c r="F160">
        <v>7.9998389794097395</v>
      </c>
      <c r="G160">
        <v>8107.4706315994263</v>
      </c>
      <c r="H160">
        <f t="shared" si="6"/>
        <v>7.9287081120892218E-4</v>
      </c>
      <c r="I160">
        <f t="shared" si="7"/>
        <v>1.4248391204413512E-4</v>
      </c>
      <c r="J160">
        <f t="shared" si="8"/>
        <v>1.2294730388202966E-3</v>
      </c>
    </row>
    <row r="161" spans="1:10">
      <c r="A161" s="6" t="s">
        <v>166</v>
      </c>
      <c r="B161">
        <v>295.18896484375</v>
      </c>
      <c r="C161">
        <v>-5.1661153236087711E-4</v>
      </c>
      <c r="D161">
        <v>-2.3211106357769694E-4</v>
      </c>
      <c r="E161">
        <v>4.1072484072147812E-4</v>
      </c>
      <c r="F161">
        <v>7.9997970980887292</v>
      </c>
      <c r="G161">
        <v>11064.18200969696</v>
      </c>
      <c r="H161">
        <f t="shared" si="6"/>
        <v>5.1661153236087711E-4</v>
      </c>
      <c r="I161">
        <f t="shared" si="7"/>
        <v>2.3211106357769694E-4</v>
      </c>
      <c r="J161">
        <f t="shared" si="8"/>
        <v>4.1072484072147812E-4</v>
      </c>
    </row>
    <row r="162" spans="1:10">
      <c r="A162" s="6" t="s">
        <v>167</v>
      </c>
      <c r="B162">
        <v>276.00341796875</v>
      </c>
      <c r="C162">
        <v>-2.221586149941445E-4</v>
      </c>
      <c r="D162">
        <v>4.5116166058128227E-4</v>
      </c>
      <c r="E162">
        <v>6.1932641942347611E-4</v>
      </c>
      <c r="F162">
        <v>7.999810163303259</v>
      </c>
      <c r="G162">
        <v>8639.810640335083</v>
      </c>
      <c r="H162">
        <f t="shared" si="6"/>
        <v>2.221586149941445E-4</v>
      </c>
      <c r="I162">
        <f t="shared" si="7"/>
        <v>4.5116166058128227E-4</v>
      </c>
      <c r="J162">
        <f t="shared" si="8"/>
        <v>6.1932641942347611E-4</v>
      </c>
    </row>
    <row r="163" spans="1:10">
      <c r="A163" s="6" t="s">
        <v>168</v>
      </c>
      <c r="B163">
        <v>271.3994140625</v>
      </c>
      <c r="C163">
        <v>-1.2575636328591896E-4</v>
      </c>
      <c r="D163">
        <v>2.9332442769138949E-4</v>
      </c>
      <c r="E163">
        <v>-2.1558673680213839E-3</v>
      </c>
      <c r="F163">
        <v>7.9998133841781947</v>
      </c>
      <c r="G163">
        <v>7502.7470388412476</v>
      </c>
      <c r="H163">
        <f t="shared" si="6"/>
        <v>1.2575636328591896E-4</v>
      </c>
      <c r="I163">
        <f t="shared" si="7"/>
        <v>2.9332442769138949E-4</v>
      </c>
      <c r="J163">
        <f t="shared" si="8"/>
        <v>2.1558673680213839E-3</v>
      </c>
    </row>
    <row r="164" spans="1:10">
      <c r="A164" s="6" t="s">
        <v>169</v>
      </c>
      <c r="B164">
        <v>246.25732421875</v>
      </c>
      <c r="C164">
        <v>-8.6628804371128174E-5</v>
      </c>
      <c r="D164">
        <v>1.0347249483438473E-3</v>
      </c>
      <c r="E164">
        <v>1.0025003392802555E-3</v>
      </c>
      <c r="F164">
        <v>7.9998305242170256</v>
      </c>
      <c r="G164">
        <v>9771.0696353912354</v>
      </c>
      <c r="H164">
        <f t="shared" si="6"/>
        <v>8.6628804371128174E-5</v>
      </c>
      <c r="I164">
        <f t="shared" si="7"/>
        <v>1.0347249483438473E-3</v>
      </c>
      <c r="J164">
        <f t="shared" si="8"/>
        <v>1.0025003392802555E-3</v>
      </c>
    </row>
    <row r="165" spans="1:10">
      <c r="A165" s="6" t="s">
        <v>170</v>
      </c>
      <c r="B165">
        <v>275.00048828125</v>
      </c>
      <c r="C165">
        <v>-5.3840079928463215E-4</v>
      </c>
      <c r="D165">
        <v>5.124416757874839E-4</v>
      </c>
      <c r="E165">
        <v>7.740869537774084E-4</v>
      </c>
      <c r="F165">
        <v>7.9998109050128408</v>
      </c>
      <c r="G165">
        <v>6659.0281114578247</v>
      </c>
      <c r="H165">
        <f t="shared" si="6"/>
        <v>5.3840079928463215E-4</v>
      </c>
      <c r="I165">
        <f t="shared" si="7"/>
        <v>5.124416757874839E-4</v>
      </c>
      <c r="J165">
        <f t="shared" si="8"/>
        <v>7.740869537774084E-4</v>
      </c>
    </row>
    <row r="166" spans="1:10">
      <c r="A166" s="6" t="s">
        <v>171</v>
      </c>
      <c r="B166">
        <v>254.67578125</v>
      </c>
      <c r="C166">
        <v>-8.6726694018425846E-4</v>
      </c>
      <c r="D166">
        <v>-8.2293008328598643E-4</v>
      </c>
      <c r="E166">
        <v>-1.2428767007349737E-3</v>
      </c>
      <c r="F166">
        <v>7.9998246650858116</v>
      </c>
      <c r="G166">
        <v>11618.763702392578</v>
      </c>
      <c r="H166">
        <f t="shared" si="6"/>
        <v>8.6726694018425846E-4</v>
      </c>
      <c r="I166">
        <f t="shared" si="7"/>
        <v>8.2293008328598643E-4</v>
      </c>
      <c r="J166">
        <f t="shared" si="8"/>
        <v>1.2428767007349737E-3</v>
      </c>
    </row>
    <row r="167" spans="1:10">
      <c r="A167" s="6" t="s">
        <v>172</v>
      </c>
      <c r="B167">
        <v>247.35400390625</v>
      </c>
      <c r="C167">
        <v>2.7284798931376849E-4</v>
      </c>
      <c r="D167">
        <v>2.1123004439312651E-4</v>
      </c>
      <c r="E167">
        <v>-2.3408111139730726E-4</v>
      </c>
      <c r="F167">
        <v>7.9998300626150076</v>
      </c>
      <c r="G167">
        <v>9281.4984188079834</v>
      </c>
      <c r="H167">
        <f t="shared" si="6"/>
        <v>2.7284798931376849E-4</v>
      </c>
      <c r="I167">
        <f t="shared" si="7"/>
        <v>2.1123004439312651E-4</v>
      </c>
      <c r="J167">
        <f t="shared" si="8"/>
        <v>2.3408111139730726E-4</v>
      </c>
    </row>
    <row r="168" spans="1:10">
      <c r="A168" s="6" t="s">
        <v>173</v>
      </c>
      <c r="B168">
        <v>288.2451171875</v>
      </c>
      <c r="C168">
        <v>-3.4008381833462855E-4</v>
      </c>
      <c r="D168">
        <v>3.4148543597370867E-4</v>
      </c>
      <c r="E168">
        <v>-1.8719207976085562E-3</v>
      </c>
      <c r="F168">
        <v>7.9998017732318845</v>
      </c>
      <c r="G168">
        <v>10417.472189903259</v>
      </c>
      <c r="H168">
        <f t="shared" si="6"/>
        <v>3.4008381833462855E-4</v>
      </c>
      <c r="I168">
        <f t="shared" si="7"/>
        <v>3.4148543597370867E-4</v>
      </c>
      <c r="J168">
        <f t="shared" si="8"/>
        <v>1.8719207976085562E-3</v>
      </c>
    </row>
    <row r="169" spans="1:10">
      <c r="A169" s="6" t="s">
        <v>174</v>
      </c>
      <c r="B169">
        <v>274.087890625</v>
      </c>
      <c r="C169">
        <v>1.7623130551531893E-3</v>
      </c>
      <c r="D169">
        <v>1.3889303939315194E-3</v>
      </c>
      <c r="E169">
        <v>6.3437241238180418E-4</v>
      </c>
      <c r="F169">
        <v>7.9998112688877701</v>
      </c>
      <c r="G169">
        <v>9974.983003616333</v>
      </c>
      <c r="H169">
        <f t="shared" si="6"/>
        <v>1.7623130551531893E-3</v>
      </c>
      <c r="I169">
        <f t="shared" si="7"/>
        <v>1.3889303939315194E-3</v>
      </c>
      <c r="J169">
        <f t="shared" si="8"/>
        <v>6.3437241238180418E-4</v>
      </c>
    </row>
    <row r="170" spans="1:10">
      <c r="A170" s="6" t="s">
        <v>175</v>
      </c>
      <c r="B170">
        <v>249.748046875</v>
      </c>
      <c r="C170">
        <v>1.2531118737222073E-3</v>
      </c>
      <c r="D170">
        <v>-8.7481945289228781E-5</v>
      </c>
      <c r="E170">
        <v>-1.5783542345008373E-3</v>
      </c>
      <c r="F170">
        <v>7.9998283194679711</v>
      </c>
      <c r="G170">
        <v>10628.003817558289</v>
      </c>
      <c r="H170">
        <f t="shared" si="6"/>
        <v>1.2531118737222073E-3</v>
      </c>
      <c r="I170">
        <f t="shared" si="7"/>
        <v>8.7481945289228781E-5</v>
      </c>
      <c r="J170">
        <f t="shared" si="8"/>
        <v>1.5783542345008373E-3</v>
      </c>
    </row>
    <row r="171" spans="1:10">
      <c r="A171" s="6" t="s">
        <v>176</v>
      </c>
      <c r="B171">
        <v>228.75048828125</v>
      </c>
      <c r="C171">
        <v>-5.9641065000100042E-4</v>
      </c>
      <c r="D171">
        <v>-1.0896719029878596E-3</v>
      </c>
      <c r="E171">
        <v>1.9671654587771702E-4</v>
      </c>
      <c r="F171">
        <v>7.9998425932692721</v>
      </c>
      <c r="G171">
        <v>8745.1230354309082</v>
      </c>
      <c r="H171">
        <f t="shared" si="6"/>
        <v>5.9641065000100042E-4</v>
      </c>
      <c r="I171">
        <f t="shared" si="7"/>
        <v>1.0896719029878596E-3</v>
      </c>
      <c r="J171">
        <f t="shared" si="8"/>
        <v>1.9671654587771702E-4</v>
      </c>
    </row>
    <row r="172" spans="1:10">
      <c r="A172" s="6" t="s">
        <v>177</v>
      </c>
      <c r="B172">
        <v>248.45458984375</v>
      </c>
      <c r="C172">
        <v>-7.1824464375740192E-4</v>
      </c>
      <c r="D172">
        <v>1.3200073391793725E-3</v>
      </c>
      <c r="E172">
        <v>1.3787942338705226E-3</v>
      </c>
      <c r="F172">
        <v>7.9998289311402591</v>
      </c>
      <c r="G172">
        <v>10162.024822235107</v>
      </c>
      <c r="H172">
        <f t="shared" si="6"/>
        <v>7.1824464375740192E-4</v>
      </c>
      <c r="I172">
        <f t="shared" si="7"/>
        <v>1.3200073391793725E-3</v>
      </c>
      <c r="J172">
        <f t="shared" si="8"/>
        <v>1.3787942338705226E-3</v>
      </c>
    </row>
    <row r="173" spans="1:10">
      <c r="A173" s="6" t="s">
        <v>178</v>
      </c>
      <c r="B173">
        <v>257.48974609375</v>
      </c>
      <c r="C173">
        <v>-8.0716530742654276E-4</v>
      </c>
      <c r="D173">
        <v>1.2247853278062374E-3</v>
      </c>
      <c r="E173">
        <v>5.3812396574046324E-4</v>
      </c>
      <c r="F173">
        <v>7.9998228737558943</v>
      </c>
      <c r="G173">
        <v>11366.329833030701</v>
      </c>
      <c r="H173">
        <f t="shared" si="6"/>
        <v>8.0716530742654276E-4</v>
      </c>
      <c r="I173">
        <f t="shared" si="7"/>
        <v>1.2247853278062374E-3</v>
      </c>
      <c r="J173">
        <f t="shared" si="8"/>
        <v>5.3812396574046324E-4</v>
      </c>
    </row>
    <row r="174" spans="1:10">
      <c r="A174" s="6" t="s">
        <v>179</v>
      </c>
      <c r="B174">
        <v>237.96630859375</v>
      </c>
      <c r="C174">
        <v>4.1933412900568525E-4</v>
      </c>
      <c r="D174">
        <v>-1.6557924280230962E-3</v>
      </c>
      <c r="E174">
        <v>-9.3750016998610328E-4</v>
      </c>
      <c r="F174">
        <v>7.9998364961818309</v>
      </c>
      <c r="G174">
        <v>11448.745722770691</v>
      </c>
      <c r="H174">
        <f t="shared" si="6"/>
        <v>4.1933412900568525E-4</v>
      </c>
      <c r="I174">
        <f t="shared" si="7"/>
        <v>1.6557924280230962E-3</v>
      </c>
      <c r="J174">
        <f t="shared" si="8"/>
        <v>9.3750016998610328E-4</v>
      </c>
    </row>
    <row r="175" spans="1:10">
      <c r="A175" s="6" t="s">
        <v>180</v>
      </c>
      <c r="B175">
        <v>248.3212890625</v>
      </c>
      <c r="C175">
        <v>1.3815543668924117E-3</v>
      </c>
      <c r="D175">
        <v>-2.4147099374051555E-4</v>
      </c>
      <c r="E175">
        <v>2.8261379553347869E-4</v>
      </c>
      <c r="F175">
        <v>7.9998291946293794</v>
      </c>
      <c r="G175">
        <v>8933.4763059616089</v>
      </c>
      <c r="H175">
        <f t="shared" si="6"/>
        <v>1.3815543668924117E-3</v>
      </c>
      <c r="I175">
        <f t="shared" si="7"/>
        <v>2.4147099374051555E-4</v>
      </c>
      <c r="J175">
        <f t="shared" si="8"/>
        <v>2.8261379553347869E-4</v>
      </c>
    </row>
    <row r="176" spans="1:10">
      <c r="A176" s="6" t="s">
        <v>181</v>
      </c>
      <c r="B176">
        <v>279.85595703125</v>
      </c>
      <c r="C176">
        <v>3.4051651606609976E-4</v>
      </c>
      <c r="D176">
        <v>1.030195797236315E-3</v>
      </c>
      <c r="E176">
        <v>-1.8262256034584166E-3</v>
      </c>
      <c r="F176">
        <v>7.9998075568086744</v>
      </c>
      <c r="G176">
        <v>10198.747043609619</v>
      </c>
      <c r="H176">
        <f t="shared" si="6"/>
        <v>3.4051651606609976E-4</v>
      </c>
      <c r="I176">
        <f t="shared" si="7"/>
        <v>1.030195797236315E-3</v>
      </c>
      <c r="J176">
        <f t="shared" si="8"/>
        <v>1.8262256034584166E-3</v>
      </c>
    </row>
    <row r="177" spans="1:10">
      <c r="A177" s="6" t="s">
        <v>182</v>
      </c>
      <c r="B177">
        <v>213.80615234375</v>
      </c>
      <c r="C177">
        <v>-1.3815503064403632E-3</v>
      </c>
      <c r="D177">
        <v>-1.0292029967390894E-3</v>
      </c>
      <c r="E177">
        <v>6.9821687636918497E-5</v>
      </c>
      <c r="F177">
        <v>7.9998530407502342</v>
      </c>
      <c r="G177">
        <v>9810.3684034347534</v>
      </c>
      <c r="H177">
        <f t="shared" si="6"/>
        <v>1.3815503064403632E-3</v>
      </c>
      <c r="I177">
        <f t="shared" si="7"/>
        <v>1.0292029967390894E-3</v>
      </c>
      <c r="J177">
        <f t="shared" si="8"/>
        <v>6.9821687636918497E-5</v>
      </c>
    </row>
    <row r="178" spans="1:10">
      <c r="A178" s="6" t="s">
        <v>183</v>
      </c>
      <c r="B178">
        <v>276.08837890625</v>
      </c>
      <c r="C178">
        <v>1.033749677124457E-3</v>
      </c>
      <c r="D178">
        <v>1.4260736631686553E-3</v>
      </c>
      <c r="E178">
        <v>3.1260411011191353E-4</v>
      </c>
      <c r="F178">
        <v>7.9998103763482975</v>
      </c>
      <c r="G178">
        <v>7661.9326009750366</v>
      </c>
      <c r="H178">
        <f t="shared" si="6"/>
        <v>1.033749677124457E-3</v>
      </c>
      <c r="I178">
        <f t="shared" si="7"/>
        <v>1.4260736631686553E-3</v>
      </c>
      <c r="J178">
        <f t="shared" si="8"/>
        <v>3.1260411011191353E-4</v>
      </c>
    </row>
    <row r="179" spans="1:10">
      <c r="A179" s="6" t="s">
        <v>184</v>
      </c>
      <c r="B179">
        <v>256.99609375</v>
      </c>
      <c r="C179">
        <v>-7.1853080700300554E-4</v>
      </c>
      <c r="D179">
        <v>1.2917236873986216E-3</v>
      </c>
      <c r="E179">
        <v>-1.6969015857593606E-4</v>
      </c>
      <c r="F179">
        <v>7.9998232533624298</v>
      </c>
      <c r="G179">
        <v>10321.671944618225</v>
      </c>
      <c r="H179">
        <f t="shared" si="6"/>
        <v>7.1853080700300554E-4</v>
      </c>
      <c r="I179">
        <f t="shared" si="7"/>
        <v>1.2917236873986216E-3</v>
      </c>
      <c r="J179">
        <f t="shared" si="8"/>
        <v>1.6969015857593606E-4</v>
      </c>
    </row>
    <row r="180" spans="1:10">
      <c r="A180" s="6" t="s">
        <v>185</v>
      </c>
      <c r="B180">
        <v>243.21533203125</v>
      </c>
      <c r="C180">
        <v>-4.2945680523254074E-4</v>
      </c>
      <c r="D180">
        <v>1.9130960632527815E-4</v>
      </c>
      <c r="E180">
        <v>-5.2727236377682297E-4</v>
      </c>
      <c r="F180">
        <v>7.9998328069516127</v>
      </c>
      <c r="G180">
        <v>10633.04199886322</v>
      </c>
      <c r="H180">
        <f t="shared" si="6"/>
        <v>4.2945680523254074E-4</v>
      </c>
      <c r="I180">
        <f t="shared" si="7"/>
        <v>1.9130960632527815E-4</v>
      </c>
      <c r="J180">
        <f t="shared" si="8"/>
        <v>5.2727236377682297E-4</v>
      </c>
    </row>
    <row r="181" spans="1:10">
      <c r="A181" s="6" t="s">
        <v>186</v>
      </c>
      <c r="B181">
        <v>248.00537109375</v>
      </c>
      <c r="C181">
        <v>2.0193785004952699E-4</v>
      </c>
      <c r="D181">
        <v>1.2061867275906101E-3</v>
      </c>
      <c r="E181">
        <v>2.6224552521931545E-4</v>
      </c>
      <c r="F181">
        <v>7.9998293772109177</v>
      </c>
      <c r="G181">
        <v>9493.1530246734619</v>
      </c>
      <c r="H181">
        <f t="shared" si="6"/>
        <v>2.0193785004952699E-4</v>
      </c>
      <c r="I181">
        <f t="shared" si="7"/>
        <v>1.2061867275906101E-3</v>
      </c>
      <c r="J181">
        <f t="shared" si="8"/>
        <v>2.6224552521931545E-4</v>
      </c>
    </row>
    <row r="182" spans="1:10">
      <c r="A182" s="6" t="s">
        <v>187</v>
      </c>
      <c r="B182">
        <v>235.419921875</v>
      </c>
      <c r="C182">
        <v>-5.2129978792251746E-5</v>
      </c>
      <c r="D182">
        <v>1.0500755359653799E-4</v>
      </c>
      <c r="E182">
        <v>6.2473887408357677E-5</v>
      </c>
      <c r="F182">
        <v>7.9998379162924014</v>
      </c>
      <c r="G182">
        <v>7476.4436292648315</v>
      </c>
      <c r="H182">
        <f t="shared" si="6"/>
        <v>5.2129978792251746E-5</v>
      </c>
      <c r="I182">
        <f t="shared" si="7"/>
        <v>1.0500755359653799E-4</v>
      </c>
      <c r="J182">
        <f t="shared" si="8"/>
        <v>6.2473887408357677E-5</v>
      </c>
    </row>
    <row r="183" spans="1:10">
      <c r="A183" s="6" t="s">
        <v>188</v>
      </c>
      <c r="B183">
        <v>254.501953125</v>
      </c>
      <c r="C183">
        <v>8.6515705199873569E-4</v>
      </c>
      <c r="D183">
        <v>-1.1750263758232156E-4</v>
      </c>
      <c r="E183">
        <v>1.1637096424563858E-3</v>
      </c>
      <c r="F183">
        <v>7.9998247533092437</v>
      </c>
      <c r="G183">
        <v>11354.400384902954</v>
      </c>
      <c r="H183">
        <f t="shared" si="6"/>
        <v>8.6515705199873569E-4</v>
      </c>
      <c r="I183">
        <f t="shared" si="7"/>
        <v>1.1750263758232156E-4</v>
      </c>
      <c r="J183">
        <f t="shared" si="8"/>
        <v>1.1637096424563858E-3</v>
      </c>
    </row>
    <row r="184" spans="1:10">
      <c r="A184" s="6" t="s">
        <v>189</v>
      </c>
      <c r="B184">
        <v>240.25732421875</v>
      </c>
      <c r="C184">
        <v>-6.2625021199679237E-5</v>
      </c>
      <c r="D184">
        <v>-1.0261212865019483E-3</v>
      </c>
      <c r="E184">
        <v>1.1813220945723955E-3</v>
      </c>
      <c r="F184">
        <v>7.9998346156786777</v>
      </c>
      <c r="G184">
        <v>10885.822875976563</v>
      </c>
      <c r="H184">
        <f t="shared" si="6"/>
        <v>6.2625021199679237E-5</v>
      </c>
      <c r="I184">
        <f t="shared" si="7"/>
        <v>1.0261212865019483E-3</v>
      </c>
      <c r="J184">
        <f t="shared" si="8"/>
        <v>1.1813220945723955E-3</v>
      </c>
    </row>
    <row r="185" spans="1:10">
      <c r="A185" s="6" t="s">
        <v>190</v>
      </c>
      <c r="B185">
        <v>248.92626953125</v>
      </c>
      <c r="C185">
        <v>-2.6780087093204226E-4</v>
      </c>
      <c r="D185">
        <v>1.51917805416648E-3</v>
      </c>
      <c r="E185">
        <v>1.521493300004549E-3</v>
      </c>
      <c r="F185">
        <v>7.9998286842742266</v>
      </c>
      <c r="G185">
        <v>7131.5221614837646</v>
      </c>
      <c r="H185">
        <f t="shared" si="6"/>
        <v>2.6780087093204226E-4</v>
      </c>
      <c r="I185">
        <f t="shared" si="7"/>
        <v>1.51917805416648E-3</v>
      </c>
      <c r="J185">
        <f t="shared" si="8"/>
        <v>1.521493300004549E-3</v>
      </c>
    </row>
    <row r="186" spans="1:10">
      <c r="A186" s="6" t="s">
        <v>191</v>
      </c>
      <c r="B186">
        <v>238.18212890625</v>
      </c>
      <c r="C186">
        <v>-1.147997495134155E-3</v>
      </c>
      <c r="D186">
        <v>1.7160810821670912E-3</v>
      </c>
      <c r="E186">
        <v>6.6155289958001696E-4</v>
      </c>
      <c r="F186">
        <v>7.9998361872675172</v>
      </c>
      <c r="G186">
        <v>9494.7688283920288</v>
      </c>
      <c r="H186">
        <f t="shared" si="6"/>
        <v>1.147997495134155E-3</v>
      </c>
      <c r="I186">
        <f t="shared" si="7"/>
        <v>1.7160810821670912E-3</v>
      </c>
      <c r="J186">
        <f t="shared" si="8"/>
        <v>6.6155289958001696E-4</v>
      </c>
    </row>
    <row r="187" spans="1:10">
      <c r="A187" s="6" t="s">
        <v>192</v>
      </c>
      <c r="B187">
        <v>280.64794921875</v>
      </c>
      <c r="C187">
        <v>1.2850488166122589E-3</v>
      </c>
      <c r="D187">
        <v>-1.5659973365543724E-3</v>
      </c>
      <c r="E187">
        <v>-1.7266058077202104E-3</v>
      </c>
      <c r="F187">
        <v>7.9998069913495451</v>
      </c>
      <c r="G187">
        <v>9925.1584196090698</v>
      </c>
      <c r="H187">
        <f t="shared" si="6"/>
        <v>1.2850488166122589E-3</v>
      </c>
      <c r="I187">
        <f t="shared" si="7"/>
        <v>1.5659973365543724E-3</v>
      </c>
      <c r="J187">
        <f t="shared" si="8"/>
        <v>1.7266058077202104E-3</v>
      </c>
    </row>
    <row r="188" spans="1:10">
      <c r="A188" s="6" t="s">
        <v>193</v>
      </c>
      <c r="B188">
        <v>259.40185546875</v>
      </c>
      <c r="C188">
        <v>3.13325507402408E-4</v>
      </c>
      <c r="D188">
        <v>1.6612582017395139E-4</v>
      </c>
      <c r="E188">
        <v>-2.3122560292144299E-3</v>
      </c>
      <c r="F188">
        <v>7.9998210876662652</v>
      </c>
      <c r="G188">
        <v>8317.3511800765991</v>
      </c>
      <c r="H188">
        <f t="shared" si="6"/>
        <v>3.13325507402408E-4</v>
      </c>
      <c r="I188">
        <f t="shared" si="7"/>
        <v>1.6612582017395139E-4</v>
      </c>
      <c r="J188">
        <f t="shared" si="8"/>
        <v>2.3122560292144299E-3</v>
      </c>
    </row>
    <row r="189" spans="1:10">
      <c r="A189" s="6" t="s">
        <v>194</v>
      </c>
      <c r="B189">
        <v>266.65087890625</v>
      </c>
      <c r="C189">
        <v>4.5139552796029858E-4</v>
      </c>
      <c r="D189">
        <v>-4.2153025991212669E-4</v>
      </c>
      <c r="E189">
        <v>-8.7407844108050516E-4</v>
      </c>
      <c r="F189">
        <v>7.9998164260372278</v>
      </c>
      <c r="G189">
        <v>9100.1236267089844</v>
      </c>
      <c r="H189">
        <f t="shared" si="6"/>
        <v>4.5139552796029858E-4</v>
      </c>
      <c r="I189">
        <f t="shared" si="7"/>
        <v>4.2153025991212669E-4</v>
      </c>
      <c r="J189">
        <f t="shared" si="8"/>
        <v>8.7407844108050516E-4</v>
      </c>
    </row>
    <row r="190" spans="1:10">
      <c r="A190" s="6" t="s">
        <v>195</v>
      </c>
      <c r="B190">
        <v>255.8046875</v>
      </c>
      <c r="C190">
        <v>-1.31517480442161E-3</v>
      </c>
      <c r="D190">
        <v>-9.7940779787619291E-4</v>
      </c>
      <c r="E190">
        <v>-5.4190207336128138E-4</v>
      </c>
      <c r="F190">
        <v>7.9998238966828099</v>
      </c>
      <c r="G190">
        <v>9409.8534498214722</v>
      </c>
      <c r="H190">
        <f t="shared" si="6"/>
        <v>1.31517480442161E-3</v>
      </c>
      <c r="I190">
        <f t="shared" si="7"/>
        <v>9.7940779787619291E-4</v>
      </c>
      <c r="J190">
        <f t="shared" si="8"/>
        <v>5.4190207336128138E-4</v>
      </c>
    </row>
    <row r="191" spans="1:10">
      <c r="A191" s="6" t="s">
        <v>196</v>
      </c>
      <c r="B191">
        <v>300.5439453125</v>
      </c>
      <c r="C191">
        <v>1.7112475988914549E-4</v>
      </c>
      <c r="D191">
        <v>3.9802217752104586E-5</v>
      </c>
      <c r="E191">
        <v>-9.0540423701775845E-4</v>
      </c>
      <c r="F191">
        <v>7.9997930591212185</v>
      </c>
      <c r="G191">
        <v>10593.116952896118</v>
      </c>
      <c r="H191">
        <f t="shared" si="6"/>
        <v>1.7112475988914549E-4</v>
      </c>
      <c r="I191">
        <f t="shared" si="7"/>
        <v>3.9802217752104586E-5</v>
      </c>
      <c r="J191">
        <f t="shared" si="8"/>
        <v>9.0540423701775845E-4</v>
      </c>
    </row>
    <row r="192" spans="1:10">
      <c r="A192" s="6" t="s">
        <v>197</v>
      </c>
      <c r="B192">
        <v>230.73291015625</v>
      </c>
      <c r="C192">
        <v>6.5646551535368904E-4</v>
      </c>
      <c r="D192">
        <v>-5.5586687014541473E-4</v>
      </c>
      <c r="E192">
        <v>3.6946221417446086E-4</v>
      </c>
      <c r="F192">
        <v>7.9998413556482326</v>
      </c>
      <c r="G192">
        <v>10495.471616744995</v>
      </c>
      <c r="H192">
        <f t="shared" si="6"/>
        <v>6.5646551535368904E-4</v>
      </c>
      <c r="I192">
        <f t="shared" si="7"/>
        <v>5.5586687014541473E-4</v>
      </c>
      <c r="J192">
        <f t="shared" si="8"/>
        <v>3.6946221417446086E-4</v>
      </c>
    </row>
    <row r="193" spans="1:10">
      <c r="A193" s="6" t="s">
        <v>198</v>
      </c>
      <c r="B193">
        <v>230.7275390625</v>
      </c>
      <c r="C193">
        <v>3.3355924772916502E-4</v>
      </c>
      <c r="D193">
        <v>-1.5221322162425816E-3</v>
      </c>
      <c r="E193">
        <v>1.0195956331186879E-4</v>
      </c>
      <c r="F193">
        <v>7.9998412133488497</v>
      </c>
      <c r="G193">
        <v>8625.1360101699829</v>
      </c>
      <c r="H193">
        <f t="shared" si="6"/>
        <v>3.3355924772916502E-4</v>
      </c>
      <c r="I193">
        <f t="shared" si="7"/>
        <v>1.5221322162425816E-3</v>
      </c>
      <c r="J193">
        <f t="shared" si="8"/>
        <v>1.0195956331186879E-4</v>
      </c>
    </row>
    <row r="194" spans="1:10">
      <c r="A194" s="6" t="s">
        <v>199</v>
      </c>
      <c r="B194">
        <v>253.36376953125</v>
      </c>
      <c r="C194">
        <v>-2.3243258326715417E-4</v>
      </c>
      <c r="D194">
        <v>-1.1960303807771746E-3</v>
      </c>
      <c r="E194">
        <v>8.6842013891773751E-4</v>
      </c>
      <c r="F194">
        <v>7.9998257481943496</v>
      </c>
      <c r="G194">
        <v>9557.5428781509399</v>
      </c>
      <c r="H194">
        <f t="shared" ref="H194:H257" si="9">ABS(C194)</f>
        <v>2.3243258326715417E-4</v>
      </c>
      <c r="I194">
        <f t="shared" ref="I194:I257" si="10">ABS(D194)</f>
        <v>1.1960303807771746E-3</v>
      </c>
      <c r="J194">
        <f t="shared" ref="J194:J257" si="11">ABS(E194)</f>
        <v>8.6842013891773751E-4</v>
      </c>
    </row>
    <row r="195" spans="1:10">
      <c r="A195" s="6" t="s">
        <v>200</v>
      </c>
      <c r="B195">
        <v>245.046875</v>
      </c>
      <c r="C195">
        <v>-2.2685261168757057E-4</v>
      </c>
      <c r="D195">
        <v>1.8698090614839512E-4</v>
      </c>
      <c r="E195">
        <v>-8.9265152044007087E-4</v>
      </c>
      <c r="F195">
        <v>7.9998312526715782</v>
      </c>
      <c r="G195">
        <v>8033.8288764953613</v>
      </c>
      <c r="H195">
        <f t="shared" si="9"/>
        <v>2.2685261168757057E-4</v>
      </c>
      <c r="I195">
        <f t="shared" si="10"/>
        <v>1.8698090614839512E-4</v>
      </c>
      <c r="J195">
        <f t="shared" si="11"/>
        <v>8.9265152044007087E-4</v>
      </c>
    </row>
    <row r="196" spans="1:10">
      <c r="A196" s="6" t="s">
        <v>201</v>
      </c>
      <c r="B196">
        <v>210.09912109375</v>
      </c>
      <c r="C196">
        <v>-6.3316060340785132E-5</v>
      </c>
      <c r="D196">
        <v>-3.8789393193584018E-4</v>
      </c>
      <c r="E196">
        <v>-6.2299294774934195E-4</v>
      </c>
      <c r="F196">
        <v>7.9998555697498261</v>
      </c>
      <c r="G196">
        <v>7830.6663293838501</v>
      </c>
      <c r="H196">
        <f t="shared" si="9"/>
        <v>6.3316060340785132E-5</v>
      </c>
      <c r="I196">
        <f t="shared" si="10"/>
        <v>3.8789393193584018E-4</v>
      </c>
      <c r="J196">
        <f t="shared" si="11"/>
        <v>6.2299294774934195E-4</v>
      </c>
    </row>
    <row r="197" spans="1:10">
      <c r="A197" s="6" t="s">
        <v>202</v>
      </c>
      <c r="B197">
        <v>258.7607421875</v>
      </c>
      <c r="C197">
        <v>2.3553398190082054E-4</v>
      </c>
      <c r="D197">
        <v>1.4450577222188305E-4</v>
      </c>
      <c r="E197">
        <v>1.4152394801868321E-3</v>
      </c>
      <c r="F197">
        <v>7.9998220521515009</v>
      </c>
      <c r="G197">
        <v>6712.0597438812256</v>
      </c>
      <c r="H197">
        <f t="shared" si="9"/>
        <v>2.3553398190082054E-4</v>
      </c>
      <c r="I197">
        <f t="shared" si="10"/>
        <v>1.4450577222188305E-4</v>
      </c>
      <c r="J197">
        <f t="shared" si="11"/>
        <v>1.4152394801868321E-3</v>
      </c>
    </row>
    <row r="198" spans="1:10">
      <c r="A198" s="6" t="s">
        <v>203</v>
      </c>
      <c r="B198">
        <v>258.056640625</v>
      </c>
      <c r="C198">
        <v>-2.0425867744915233E-3</v>
      </c>
      <c r="D198">
        <v>9.9568917133759441E-4</v>
      </c>
      <c r="E198">
        <v>-1.2901242486480591E-3</v>
      </c>
      <c r="F198">
        <v>7.99982241647231</v>
      </c>
      <c r="G198">
        <v>9670.318943977356</v>
      </c>
      <c r="H198">
        <f t="shared" si="9"/>
        <v>2.0425867744915233E-3</v>
      </c>
      <c r="I198">
        <f t="shared" si="10"/>
        <v>9.9568917133759441E-4</v>
      </c>
      <c r="J198">
        <f t="shared" si="11"/>
        <v>1.2901242486480591E-3</v>
      </c>
    </row>
    <row r="199" spans="1:10">
      <c r="A199" s="6" t="s">
        <v>204</v>
      </c>
      <c r="B199">
        <v>266.45751953125</v>
      </c>
      <c r="C199">
        <v>1.3090715557253767E-4</v>
      </c>
      <c r="D199">
        <v>9.2590741845187757E-5</v>
      </c>
      <c r="E199">
        <v>-2.3190032959456973E-4</v>
      </c>
      <c r="F199">
        <v>7.9998168237565999</v>
      </c>
      <c r="G199">
        <v>7934.4122657775879</v>
      </c>
      <c r="H199">
        <f t="shared" si="9"/>
        <v>1.3090715557253767E-4</v>
      </c>
      <c r="I199">
        <f t="shared" si="10"/>
        <v>9.2590741845187757E-5</v>
      </c>
      <c r="J199">
        <f t="shared" si="11"/>
        <v>2.3190032959456973E-4</v>
      </c>
    </row>
    <row r="200" spans="1:10">
      <c r="A200" s="6" t="s">
        <v>205</v>
      </c>
      <c r="B200">
        <v>236.740234375</v>
      </c>
      <c r="C200">
        <v>-5.620699437279493E-4</v>
      </c>
      <c r="D200">
        <v>-2.3369042025479982E-3</v>
      </c>
      <c r="E200">
        <v>-5.8093683729737715E-4</v>
      </c>
      <c r="F200">
        <v>7.9998372196618011</v>
      </c>
      <c r="G200">
        <v>9945.3461046218872</v>
      </c>
      <c r="H200">
        <f t="shared" si="9"/>
        <v>5.620699437279493E-4</v>
      </c>
      <c r="I200">
        <f t="shared" si="10"/>
        <v>2.3369042025479982E-3</v>
      </c>
      <c r="J200">
        <f t="shared" si="11"/>
        <v>5.8093683729737715E-4</v>
      </c>
    </row>
    <row r="201" spans="1:10">
      <c r="A201" s="6" t="s">
        <v>206</v>
      </c>
      <c r="B201">
        <v>257.61181640625</v>
      </c>
      <c r="C201">
        <v>8.2447256151562504E-4</v>
      </c>
      <c r="D201">
        <v>-6.1036426630336343E-4</v>
      </c>
      <c r="E201">
        <v>8.5294808451615771E-4</v>
      </c>
      <c r="F201">
        <v>7.9998226883931682</v>
      </c>
      <c r="G201">
        <v>7114.4627771377563</v>
      </c>
      <c r="H201">
        <f t="shared" si="9"/>
        <v>8.2447256151562504E-4</v>
      </c>
      <c r="I201">
        <f t="shared" si="10"/>
        <v>6.1036426630336343E-4</v>
      </c>
      <c r="J201">
        <f t="shared" si="11"/>
        <v>8.5294808451615771E-4</v>
      </c>
    </row>
    <row r="202" spans="1:10">
      <c r="A202" s="6" t="s">
        <v>207</v>
      </c>
      <c r="B202">
        <v>317.9130859375</v>
      </c>
      <c r="C202">
        <v>3.8969903718586661E-4</v>
      </c>
      <c r="D202">
        <v>-2.371597863311238E-4</v>
      </c>
      <c r="E202">
        <v>-5.8234064140225443E-4</v>
      </c>
      <c r="F202">
        <v>7.999781377277599</v>
      </c>
      <c r="G202">
        <v>9698.7962379455566</v>
      </c>
      <c r="H202">
        <f t="shared" si="9"/>
        <v>3.8969903718586661E-4</v>
      </c>
      <c r="I202">
        <f t="shared" si="10"/>
        <v>2.371597863311238E-4</v>
      </c>
      <c r="J202">
        <f t="shared" si="11"/>
        <v>5.8234064140225443E-4</v>
      </c>
    </row>
    <row r="203" spans="1:10">
      <c r="A203" s="6" t="s">
        <v>208</v>
      </c>
      <c r="B203">
        <v>240.15283203125</v>
      </c>
      <c r="C203">
        <v>-1.1761052691257956E-3</v>
      </c>
      <c r="D203">
        <v>-3.3436526804373558E-4</v>
      </c>
      <c r="E203">
        <v>1.6119637688071653E-4</v>
      </c>
      <c r="F203">
        <v>7.9998348661576362</v>
      </c>
      <c r="G203">
        <v>10168.839773178101</v>
      </c>
      <c r="H203">
        <f t="shared" si="9"/>
        <v>1.1761052691257956E-3</v>
      </c>
      <c r="I203">
        <f t="shared" si="10"/>
        <v>3.3436526804373558E-4</v>
      </c>
      <c r="J203">
        <f t="shared" si="11"/>
        <v>1.6119637688071653E-4</v>
      </c>
    </row>
    <row r="204" spans="1:10">
      <c r="A204" s="6" t="s">
        <v>209</v>
      </c>
      <c r="B204">
        <v>248.1650390625</v>
      </c>
      <c r="C204">
        <v>-3.9452922023219253E-4</v>
      </c>
      <c r="D204">
        <v>7.291886373161909E-4</v>
      </c>
      <c r="E204">
        <v>1.0178079178638538E-3</v>
      </c>
      <c r="F204">
        <v>7.9998293591325949</v>
      </c>
      <c r="G204">
        <v>10518.563984870911</v>
      </c>
      <c r="H204">
        <f t="shared" si="9"/>
        <v>3.9452922023219253E-4</v>
      </c>
      <c r="I204">
        <f t="shared" si="10"/>
        <v>7.291886373161909E-4</v>
      </c>
      <c r="J204">
        <f t="shared" si="11"/>
        <v>1.0178079178638538E-3</v>
      </c>
    </row>
    <row r="205" spans="1:10">
      <c r="A205" s="6" t="s">
        <v>210</v>
      </c>
      <c r="B205">
        <v>254.4951171875</v>
      </c>
      <c r="C205">
        <v>1.214079573509478E-3</v>
      </c>
      <c r="D205">
        <v>8.5361789902567735E-4</v>
      </c>
      <c r="E205">
        <v>1.2020472697020802E-4</v>
      </c>
      <c r="F205">
        <v>7.9998250330097305</v>
      </c>
      <c r="G205">
        <v>7673.2822637557983</v>
      </c>
      <c r="H205">
        <f t="shared" si="9"/>
        <v>1.214079573509478E-3</v>
      </c>
      <c r="I205">
        <f t="shared" si="10"/>
        <v>8.5361789902567735E-4</v>
      </c>
      <c r="J205">
        <f t="shared" si="11"/>
        <v>1.2020472697020802E-4</v>
      </c>
    </row>
    <row r="206" spans="1:10">
      <c r="A206" s="6" t="s">
        <v>211</v>
      </c>
      <c r="B206">
        <v>307.24365234375</v>
      </c>
      <c r="C206">
        <v>8.3272424128830918E-4</v>
      </c>
      <c r="D206">
        <v>7.6865161624735531E-5</v>
      </c>
      <c r="E206">
        <v>-4.4486226198883901E-4</v>
      </c>
      <c r="F206">
        <v>7.9997887468045219</v>
      </c>
      <c r="G206">
        <v>7926.6330871582031</v>
      </c>
      <c r="H206">
        <f t="shared" si="9"/>
        <v>8.3272424128830918E-4</v>
      </c>
      <c r="I206">
        <f t="shared" si="10"/>
        <v>7.6865161624735531E-5</v>
      </c>
      <c r="J206">
        <f t="shared" si="11"/>
        <v>4.4486226198883901E-4</v>
      </c>
    </row>
    <row r="207" spans="1:10">
      <c r="A207" s="6" t="s">
        <v>212</v>
      </c>
      <c r="B207">
        <v>289.23486328125</v>
      </c>
      <c r="C207">
        <v>-4.4340717843609152E-4</v>
      </c>
      <c r="D207">
        <v>-8.730041523500901E-5</v>
      </c>
      <c r="E207">
        <v>-1.2359026191964787E-3</v>
      </c>
      <c r="F207">
        <v>7.9998012289584581</v>
      </c>
      <c r="G207">
        <v>9752.5354919433594</v>
      </c>
      <c r="H207">
        <f t="shared" si="9"/>
        <v>4.4340717843609152E-4</v>
      </c>
      <c r="I207">
        <f t="shared" si="10"/>
        <v>8.730041523500901E-5</v>
      </c>
      <c r="J207">
        <f t="shared" si="11"/>
        <v>1.2359026191964787E-3</v>
      </c>
    </row>
    <row r="208" spans="1:10">
      <c r="A208" s="6" t="s">
        <v>213</v>
      </c>
      <c r="B208">
        <v>288.56640625</v>
      </c>
      <c r="C208">
        <v>2.5972450700136713E-4</v>
      </c>
      <c r="D208">
        <v>8.6865403798147057E-4</v>
      </c>
      <c r="E208">
        <v>-1.0984977598841844E-3</v>
      </c>
      <c r="F208">
        <v>7.9998015374682199</v>
      </c>
      <c r="G208">
        <v>9360.5574407577515</v>
      </c>
      <c r="H208">
        <f t="shared" si="9"/>
        <v>2.5972450700136713E-4</v>
      </c>
      <c r="I208">
        <f t="shared" si="10"/>
        <v>8.6865403798147057E-4</v>
      </c>
      <c r="J208">
        <f t="shared" si="11"/>
        <v>1.0984977598841844E-3</v>
      </c>
    </row>
    <row r="209" spans="1:10">
      <c r="A209" s="6" t="s">
        <v>214</v>
      </c>
      <c r="B209">
        <v>234.27294921875</v>
      </c>
      <c r="C209">
        <v>-1.109618008501456E-3</v>
      </c>
      <c r="D209">
        <v>-1.5220449638484596E-4</v>
      </c>
      <c r="E209">
        <v>-2.2919434403512087E-4</v>
      </c>
      <c r="F209">
        <v>7.9998388539727516</v>
      </c>
      <c r="G209">
        <v>10350.678437232971</v>
      </c>
      <c r="H209">
        <f t="shared" si="9"/>
        <v>1.109618008501456E-3</v>
      </c>
      <c r="I209">
        <f t="shared" si="10"/>
        <v>1.5220449638484596E-4</v>
      </c>
      <c r="J209">
        <f t="shared" si="11"/>
        <v>2.2919434403512087E-4</v>
      </c>
    </row>
    <row r="210" spans="1:10">
      <c r="A210" s="6" t="s">
        <v>215</v>
      </c>
      <c r="B210">
        <v>243.47998046875</v>
      </c>
      <c r="C210">
        <v>1.4532849452905821E-4</v>
      </c>
      <c r="D210">
        <v>5.9659045985818173E-4</v>
      </c>
      <c r="E210">
        <v>6.0322914305273594E-4</v>
      </c>
      <c r="F210">
        <v>7.9998325239776387</v>
      </c>
      <c r="G210">
        <v>9560.9035511016846</v>
      </c>
      <c r="H210">
        <f t="shared" si="9"/>
        <v>1.4532849452905821E-4</v>
      </c>
      <c r="I210">
        <f t="shared" si="10"/>
        <v>5.9659045985818173E-4</v>
      </c>
      <c r="J210">
        <f t="shared" si="11"/>
        <v>6.0322914305273594E-4</v>
      </c>
    </row>
    <row r="211" spans="1:10">
      <c r="A211" s="6" t="s">
        <v>216</v>
      </c>
      <c r="B211">
        <v>274.85888671875</v>
      </c>
      <c r="C211">
        <v>-3.9793532536823949E-4</v>
      </c>
      <c r="D211">
        <v>-9.134015265543613E-6</v>
      </c>
      <c r="E211">
        <v>5.179473887620056E-4</v>
      </c>
      <c r="F211">
        <v>7.9998110171041468</v>
      </c>
      <c r="G211">
        <v>9472.7883939743042</v>
      </c>
      <c r="H211">
        <f t="shared" si="9"/>
        <v>3.9793532536823949E-4</v>
      </c>
      <c r="I211">
        <f t="shared" si="10"/>
        <v>9.134015265543613E-6</v>
      </c>
      <c r="J211">
        <f t="shared" si="11"/>
        <v>5.179473887620056E-4</v>
      </c>
    </row>
    <row r="212" spans="1:10">
      <c r="A212" s="6" t="s">
        <v>217</v>
      </c>
      <c r="B212">
        <v>232.408203125</v>
      </c>
      <c r="C212">
        <v>-3.3557802270717805E-4</v>
      </c>
      <c r="D212">
        <v>6.6000275491250436E-5</v>
      </c>
      <c r="E212">
        <v>5.7351741988554512E-4</v>
      </c>
      <c r="F212">
        <v>7.9998401225154243</v>
      </c>
      <c r="G212">
        <v>9390.5077085494995</v>
      </c>
      <c r="H212">
        <f t="shared" si="9"/>
        <v>3.3557802270717805E-4</v>
      </c>
      <c r="I212">
        <f t="shared" si="10"/>
        <v>6.6000275491250436E-5</v>
      </c>
      <c r="J212">
        <f t="shared" si="11"/>
        <v>5.7351741988554512E-4</v>
      </c>
    </row>
    <row r="213" spans="1:10">
      <c r="A213" s="6" t="s">
        <v>218</v>
      </c>
      <c r="B213">
        <v>259.341796875</v>
      </c>
      <c r="C213">
        <v>-5.2527193015622237E-5</v>
      </c>
      <c r="D213">
        <v>7.6346065709224345E-4</v>
      </c>
      <c r="E213">
        <v>-1.8796483461525434E-4</v>
      </c>
      <c r="F213">
        <v>7.999821442497872</v>
      </c>
      <c r="G213">
        <v>6882.9579744338989</v>
      </c>
      <c r="H213">
        <f t="shared" si="9"/>
        <v>5.2527193015622237E-5</v>
      </c>
      <c r="I213">
        <f t="shared" si="10"/>
        <v>7.6346065709224345E-4</v>
      </c>
      <c r="J213">
        <f t="shared" si="11"/>
        <v>1.8796483461525434E-4</v>
      </c>
    </row>
    <row r="214" spans="1:10">
      <c r="A214" s="6" t="s">
        <v>219</v>
      </c>
      <c r="B214">
        <v>257.7607421875</v>
      </c>
      <c r="C214">
        <v>8.9042100732490735E-4</v>
      </c>
      <c r="D214">
        <v>-8.9782946589462057E-4</v>
      </c>
      <c r="E214">
        <v>1.855394149745285E-3</v>
      </c>
      <c r="F214">
        <v>7.9998225337369497</v>
      </c>
      <c r="G214">
        <v>8821.638861656189</v>
      </c>
      <c r="H214">
        <f t="shared" si="9"/>
        <v>8.9042100732490735E-4</v>
      </c>
      <c r="I214">
        <f t="shared" si="10"/>
        <v>8.9782946589462057E-4</v>
      </c>
      <c r="J214">
        <f t="shared" si="11"/>
        <v>1.855394149745285E-3</v>
      </c>
    </row>
    <row r="215" spans="1:10">
      <c r="A215" s="6" t="s">
        <v>220</v>
      </c>
      <c r="B215">
        <v>248.74169921875</v>
      </c>
      <c r="C215">
        <v>5.4322466164264305E-4</v>
      </c>
      <c r="D215">
        <v>-4.4342139565614857E-4</v>
      </c>
      <c r="E215">
        <v>-1.2415218208931325E-3</v>
      </c>
      <c r="F215">
        <v>7.9998288488057918</v>
      </c>
      <c r="G215">
        <v>9126.6655578613281</v>
      </c>
      <c r="H215">
        <f t="shared" si="9"/>
        <v>5.4322466164264305E-4</v>
      </c>
      <c r="I215">
        <f t="shared" si="10"/>
        <v>4.4342139565614857E-4</v>
      </c>
      <c r="J215">
        <f t="shared" si="11"/>
        <v>1.2415218208931325E-3</v>
      </c>
    </row>
    <row r="216" spans="1:10">
      <c r="A216" s="6" t="s">
        <v>221</v>
      </c>
      <c r="B216">
        <v>251.95751953125</v>
      </c>
      <c r="C216">
        <v>-4.3990795973150685E-4</v>
      </c>
      <c r="D216">
        <v>9.9406409199822026E-4</v>
      </c>
      <c r="E216">
        <v>-6.9430731075949292E-4</v>
      </c>
      <c r="F216">
        <v>7.9998264473793839</v>
      </c>
      <c r="G216">
        <v>8565.6587705612183</v>
      </c>
      <c r="H216">
        <f t="shared" si="9"/>
        <v>4.3990795973150685E-4</v>
      </c>
      <c r="I216">
        <f t="shared" si="10"/>
        <v>9.9406409199822026E-4</v>
      </c>
      <c r="J216">
        <f t="shared" si="11"/>
        <v>6.9430731075949292E-4</v>
      </c>
    </row>
    <row r="217" spans="1:10">
      <c r="A217" s="6" t="s">
        <v>222</v>
      </c>
      <c r="B217">
        <v>246.3369140625</v>
      </c>
      <c r="C217">
        <v>-6.2397040427770642E-4</v>
      </c>
      <c r="D217">
        <v>-1.1770019216703117E-3</v>
      </c>
      <c r="E217">
        <v>6.9642579515647438E-4</v>
      </c>
      <c r="F217">
        <v>7.9998307870704659</v>
      </c>
      <c r="G217">
        <v>7920.7531118392944</v>
      </c>
      <c r="H217">
        <f t="shared" si="9"/>
        <v>6.2397040427770642E-4</v>
      </c>
      <c r="I217">
        <f t="shared" si="10"/>
        <v>1.1770019216703117E-3</v>
      </c>
      <c r="J217">
        <f t="shared" si="11"/>
        <v>6.9642579515647438E-4</v>
      </c>
    </row>
    <row r="218" spans="1:10">
      <c r="A218" s="6" t="s">
        <v>223</v>
      </c>
      <c r="B218">
        <v>258.80322265625</v>
      </c>
      <c r="C218">
        <v>-1.6757374427180097E-3</v>
      </c>
      <c r="D218">
        <v>-1.6379991428403811E-4</v>
      </c>
      <c r="E218">
        <v>1.0404680213414246E-3</v>
      </c>
      <c r="F218">
        <v>7.9998220670451126</v>
      </c>
      <c r="G218">
        <v>9813.1977615356445</v>
      </c>
      <c r="H218">
        <f t="shared" si="9"/>
        <v>1.6757374427180097E-3</v>
      </c>
      <c r="I218">
        <f t="shared" si="10"/>
        <v>1.6379991428403811E-4</v>
      </c>
      <c r="J218">
        <f t="shared" si="11"/>
        <v>1.0404680213414246E-3</v>
      </c>
    </row>
    <row r="219" spans="1:10">
      <c r="A219" s="6" t="s">
        <v>224</v>
      </c>
      <c r="B219">
        <v>272.67236328125</v>
      </c>
      <c r="C219">
        <v>3.606935825553433E-4</v>
      </c>
      <c r="D219">
        <v>6.6455322301154469E-4</v>
      </c>
      <c r="E219">
        <v>-3.101091065189886E-4</v>
      </c>
      <c r="F219">
        <v>7.9998122066134423</v>
      </c>
      <c r="G219">
        <v>8297.850959777832</v>
      </c>
      <c r="H219">
        <f t="shared" si="9"/>
        <v>3.606935825553433E-4</v>
      </c>
      <c r="I219">
        <f t="shared" si="10"/>
        <v>6.6455322301154469E-4</v>
      </c>
      <c r="J219">
        <f t="shared" si="11"/>
        <v>3.101091065189886E-4</v>
      </c>
    </row>
    <row r="220" spans="1:10">
      <c r="A220" s="6" t="s">
        <v>225</v>
      </c>
      <c r="B220">
        <v>261.4443359375</v>
      </c>
      <c r="C220">
        <v>6.4153680106671085E-4</v>
      </c>
      <c r="D220">
        <v>-1.3487594970730044E-3</v>
      </c>
      <c r="E220">
        <v>-2.3234140463396064E-3</v>
      </c>
      <c r="F220">
        <v>7.9998202495483746</v>
      </c>
      <c r="G220">
        <v>7839.3440465927124</v>
      </c>
      <c r="H220">
        <f t="shared" si="9"/>
        <v>6.4153680106671085E-4</v>
      </c>
      <c r="I220">
        <f t="shared" si="10"/>
        <v>1.3487594970730044E-3</v>
      </c>
      <c r="J220">
        <f t="shared" si="11"/>
        <v>2.3234140463396064E-3</v>
      </c>
    </row>
    <row r="221" spans="1:10">
      <c r="A221" s="6" t="s">
        <v>226</v>
      </c>
      <c r="B221">
        <v>267.6572265625</v>
      </c>
      <c r="C221">
        <v>-4.7094335755924234E-4</v>
      </c>
      <c r="D221">
        <v>1.2046841819597076E-3</v>
      </c>
      <c r="E221">
        <v>-1.0244016299792379E-3</v>
      </c>
      <c r="F221">
        <v>7.9998158276930322</v>
      </c>
      <c r="G221">
        <v>7885.8056879043579</v>
      </c>
      <c r="H221">
        <f t="shared" si="9"/>
        <v>4.7094335755924234E-4</v>
      </c>
      <c r="I221">
        <f t="shared" si="10"/>
        <v>1.2046841819597076E-3</v>
      </c>
      <c r="J221">
        <f t="shared" si="11"/>
        <v>1.0244016299792379E-3</v>
      </c>
    </row>
    <row r="222" spans="1:10">
      <c r="A222" s="6" t="s">
        <v>227</v>
      </c>
      <c r="B222">
        <v>252.27294921875</v>
      </c>
      <c r="C222">
        <v>2.6754878065737012E-4</v>
      </c>
      <c r="D222">
        <v>-8.6744427539461129E-4</v>
      </c>
      <c r="E222">
        <v>1.2968406333915879E-4</v>
      </c>
      <c r="F222">
        <v>7.9998266735389612</v>
      </c>
      <c r="G222">
        <v>8137.943995475769</v>
      </c>
      <c r="H222">
        <f t="shared" si="9"/>
        <v>2.6754878065737012E-4</v>
      </c>
      <c r="I222">
        <f t="shared" si="10"/>
        <v>8.6744427539461129E-4</v>
      </c>
      <c r="J222">
        <f t="shared" si="11"/>
        <v>1.2968406333915879E-4</v>
      </c>
    </row>
    <row r="223" spans="1:10">
      <c r="A223" s="6" t="s">
        <v>228</v>
      </c>
      <c r="B223">
        <v>270.23388671875</v>
      </c>
      <c r="C223">
        <v>-8.225543998042963E-4</v>
      </c>
      <c r="D223">
        <v>-1.3269956332582312E-4</v>
      </c>
      <c r="E223">
        <v>-4.4352784735613387E-4</v>
      </c>
      <c r="F223">
        <v>7.9998138632810534</v>
      </c>
      <c r="G223">
        <v>9093.3449869155884</v>
      </c>
      <c r="H223">
        <f t="shared" si="9"/>
        <v>8.225543998042963E-4</v>
      </c>
      <c r="I223">
        <f t="shared" si="10"/>
        <v>1.3269956332582312E-4</v>
      </c>
      <c r="J223">
        <f t="shared" si="11"/>
        <v>4.4352784735613387E-4</v>
      </c>
    </row>
    <row r="224" spans="1:10">
      <c r="A224" s="6" t="s">
        <v>229</v>
      </c>
      <c r="B224">
        <v>293.12890625</v>
      </c>
      <c r="C224">
        <v>-3.905025727517908E-4</v>
      </c>
      <c r="D224">
        <v>8.6355171933667199E-4</v>
      </c>
      <c r="E224">
        <v>-5.6623139360645455E-4</v>
      </c>
      <c r="F224">
        <v>7.9997984526315857</v>
      </c>
      <c r="G224">
        <v>9964.6865034103394</v>
      </c>
      <c r="H224">
        <f t="shared" si="9"/>
        <v>3.905025727517908E-4</v>
      </c>
      <c r="I224">
        <f t="shared" si="10"/>
        <v>8.6355171933667199E-4</v>
      </c>
      <c r="J224">
        <f t="shared" si="11"/>
        <v>5.6623139360645455E-4</v>
      </c>
    </row>
    <row r="225" spans="1:10">
      <c r="A225" s="6" t="s">
        <v>230</v>
      </c>
      <c r="B225">
        <v>266.140625</v>
      </c>
      <c r="C225">
        <v>3.8374292834621778E-4</v>
      </c>
      <c r="D225">
        <v>1.1391306152555149E-4</v>
      </c>
      <c r="E225">
        <v>4.7438234962064637E-4</v>
      </c>
      <c r="F225">
        <v>7.9998169634851513</v>
      </c>
      <c r="G225">
        <v>8986.6615982055664</v>
      </c>
      <c r="H225">
        <f t="shared" si="9"/>
        <v>3.8374292834621778E-4</v>
      </c>
      <c r="I225">
        <f t="shared" si="10"/>
        <v>1.1391306152555149E-4</v>
      </c>
      <c r="J225">
        <f t="shared" si="11"/>
        <v>4.7438234962064637E-4</v>
      </c>
    </row>
    <row r="226" spans="1:10">
      <c r="A226" s="6" t="s">
        <v>231</v>
      </c>
      <c r="B226">
        <v>287.6025390625</v>
      </c>
      <c r="C226">
        <v>-3.9929605395432874E-4</v>
      </c>
      <c r="D226">
        <v>-1.3596432842303953E-3</v>
      </c>
      <c r="E226">
        <v>1.9493781044631678E-3</v>
      </c>
      <c r="F226">
        <v>7.9998020171977267</v>
      </c>
      <c r="G226">
        <v>11411.487689971924</v>
      </c>
      <c r="H226">
        <f t="shared" si="9"/>
        <v>3.9929605395432874E-4</v>
      </c>
      <c r="I226">
        <f t="shared" si="10"/>
        <v>1.3596432842303953E-3</v>
      </c>
      <c r="J226">
        <f t="shared" si="11"/>
        <v>1.9493781044631678E-3</v>
      </c>
    </row>
    <row r="227" spans="1:10">
      <c r="A227" s="6" t="s">
        <v>232</v>
      </c>
      <c r="B227">
        <v>267.2265625</v>
      </c>
      <c r="C227">
        <v>-7.8836266150217717E-4</v>
      </c>
      <c r="D227">
        <v>3.4276608916710858E-5</v>
      </c>
      <c r="E227">
        <v>-2.7397360422030193E-3</v>
      </c>
      <c r="F227">
        <v>7.9998160320725979</v>
      </c>
      <c r="G227">
        <v>11608.498672485352</v>
      </c>
      <c r="H227">
        <f t="shared" si="9"/>
        <v>7.8836266150217717E-4</v>
      </c>
      <c r="I227">
        <f t="shared" si="10"/>
        <v>3.4276608916710858E-5</v>
      </c>
      <c r="J227">
        <f t="shared" si="11"/>
        <v>2.7397360422030193E-3</v>
      </c>
    </row>
    <row r="228" spans="1:10">
      <c r="A228" s="6" t="s">
        <v>233</v>
      </c>
      <c r="B228">
        <v>272.54443359375</v>
      </c>
      <c r="C228">
        <v>-2.0134709184088147E-4</v>
      </c>
      <c r="D228">
        <v>4.5442542552405875E-4</v>
      </c>
      <c r="E228">
        <v>-7.0567011106691807E-4</v>
      </c>
      <c r="F228">
        <v>7.9998123425055399</v>
      </c>
      <c r="G228">
        <v>11387.860003471375</v>
      </c>
      <c r="H228">
        <f t="shared" si="9"/>
        <v>2.0134709184088147E-4</v>
      </c>
      <c r="I228">
        <f t="shared" si="10"/>
        <v>4.5442542552405875E-4</v>
      </c>
      <c r="J228">
        <f t="shared" si="11"/>
        <v>7.0567011106691807E-4</v>
      </c>
    </row>
    <row r="229" spans="1:10">
      <c r="A229" s="6" t="s">
        <v>234</v>
      </c>
      <c r="B229">
        <v>249.72412109375</v>
      </c>
      <c r="C229">
        <v>1.9180998076641354E-4</v>
      </c>
      <c r="D229">
        <v>-2.6820668137794495E-4</v>
      </c>
      <c r="E229">
        <v>-3.8896640706018388E-3</v>
      </c>
      <c r="F229">
        <v>7.9998282893510497</v>
      </c>
      <c r="G229">
        <v>12081.708919525146</v>
      </c>
      <c r="H229">
        <f t="shared" si="9"/>
        <v>1.9180998076641354E-4</v>
      </c>
      <c r="I229">
        <f t="shared" si="10"/>
        <v>2.6820668137794495E-4</v>
      </c>
      <c r="J229">
        <f t="shared" si="11"/>
        <v>3.8896640706018388E-3</v>
      </c>
    </row>
    <row r="230" spans="1:10">
      <c r="A230" s="6" t="s">
        <v>235</v>
      </c>
      <c r="B230">
        <v>259.29931640625</v>
      </c>
      <c r="C230">
        <v>-1.0656873458875524E-4</v>
      </c>
      <c r="D230">
        <v>9.113677160315426E-4</v>
      </c>
      <c r="E230">
        <v>-1.556605244799684E-3</v>
      </c>
      <c r="F230">
        <v>7.9998216479041471</v>
      </c>
      <c r="G230">
        <v>11261.684895515442</v>
      </c>
      <c r="H230">
        <f t="shared" si="9"/>
        <v>1.0656873458875524E-4</v>
      </c>
      <c r="I230">
        <f t="shared" si="10"/>
        <v>9.113677160315426E-4</v>
      </c>
      <c r="J230">
        <f t="shared" si="11"/>
        <v>1.556605244799684E-3</v>
      </c>
    </row>
    <row r="231" spans="1:10">
      <c r="A231" s="6" t="s">
        <v>236</v>
      </c>
      <c r="B231">
        <v>257.6796875</v>
      </c>
      <c r="C231">
        <v>-1.5667894817307877E-3</v>
      </c>
      <c r="D231">
        <v>-9.7077515273458486E-4</v>
      </c>
      <c r="E231">
        <v>-2.0594264029805514E-4</v>
      </c>
      <c r="F231">
        <v>7.9998230434471234</v>
      </c>
      <c r="G231">
        <v>11639.809149742126</v>
      </c>
      <c r="H231">
        <f t="shared" si="9"/>
        <v>1.5667894817307877E-3</v>
      </c>
      <c r="I231">
        <f t="shared" si="10"/>
        <v>9.7077515273458486E-4</v>
      </c>
      <c r="J231">
        <f t="shared" si="11"/>
        <v>2.0594264029805514E-4</v>
      </c>
    </row>
    <row r="232" spans="1:10">
      <c r="A232" s="6" t="s">
        <v>237</v>
      </c>
      <c r="B232">
        <v>246.61083984375</v>
      </c>
      <c r="C232">
        <v>-5.4588152593093261E-4</v>
      </c>
      <c r="D232">
        <v>1.2337683024024391E-3</v>
      </c>
      <c r="E232">
        <v>-7.1552583376286295E-4</v>
      </c>
      <c r="F232">
        <v>7.999830483157643</v>
      </c>
      <c r="G232">
        <v>10893.412667274475</v>
      </c>
      <c r="H232">
        <f t="shared" si="9"/>
        <v>5.4588152593093261E-4</v>
      </c>
      <c r="I232">
        <f t="shared" si="10"/>
        <v>1.2337683024024391E-3</v>
      </c>
      <c r="J232">
        <f t="shared" si="11"/>
        <v>7.1552583376286295E-4</v>
      </c>
    </row>
    <row r="233" spans="1:10">
      <c r="A233" s="6" t="s">
        <v>238</v>
      </c>
      <c r="B233">
        <v>265.7578125</v>
      </c>
      <c r="C233">
        <v>2.6235410211350132E-4</v>
      </c>
      <c r="D233">
        <v>1.0621807176215804E-4</v>
      </c>
      <c r="E233">
        <v>-4.4078256983901058E-4</v>
      </c>
      <c r="F233">
        <v>7.9998168333722397</v>
      </c>
      <c r="G233">
        <v>11050.087469100952</v>
      </c>
      <c r="H233">
        <f t="shared" si="9"/>
        <v>2.6235410211350132E-4</v>
      </c>
      <c r="I233">
        <f t="shared" si="10"/>
        <v>1.0621807176215804E-4</v>
      </c>
      <c r="J233">
        <f t="shared" si="11"/>
        <v>4.4078256983901058E-4</v>
      </c>
    </row>
    <row r="234" spans="1:10">
      <c r="A234" s="6" t="s">
        <v>239</v>
      </c>
      <c r="B234">
        <v>242.62646484375</v>
      </c>
      <c r="C234">
        <v>4.7556915612983699E-4</v>
      </c>
      <c r="D234">
        <v>5.5217221540731197E-4</v>
      </c>
      <c r="E234">
        <v>-1.0253901015115923E-3</v>
      </c>
      <c r="F234">
        <v>7.999833317923267</v>
      </c>
      <c r="G234">
        <v>10880.701494216919</v>
      </c>
      <c r="H234">
        <f t="shared" si="9"/>
        <v>4.7556915612983699E-4</v>
      </c>
      <c r="I234">
        <f t="shared" si="10"/>
        <v>5.5217221540731197E-4</v>
      </c>
      <c r="J234">
        <f t="shared" si="11"/>
        <v>1.0253901015115923E-3</v>
      </c>
    </row>
    <row r="235" spans="1:10">
      <c r="A235" s="6" t="s">
        <v>240</v>
      </c>
      <c r="B235">
        <v>255.2216796875</v>
      </c>
      <c r="C235">
        <v>3.2445902685706549E-4</v>
      </c>
      <c r="D235">
        <v>1.7405202224848315E-3</v>
      </c>
      <c r="E235">
        <v>-8.6044541885701856E-5</v>
      </c>
      <c r="F235">
        <v>7.9998243898226313</v>
      </c>
      <c r="G235">
        <v>6662.7043199539185</v>
      </c>
      <c r="H235">
        <f t="shared" si="9"/>
        <v>3.2445902685706549E-4</v>
      </c>
      <c r="I235">
        <f t="shared" si="10"/>
        <v>1.7405202224848315E-3</v>
      </c>
      <c r="J235">
        <f t="shared" si="11"/>
        <v>8.6044541885701856E-5</v>
      </c>
    </row>
    <row r="236" spans="1:10">
      <c r="A236" s="6" t="s">
        <v>241</v>
      </c>
      <c r="B236">
        <v>280.97314453125</v>
      </c>
      <c r="C236">
        <v>-4.8388550337917312E-4</v>
      </c>
      <c r="D236">
        <v>2.3731016127288155E-3</v>
      </c>
      <c r="E236">
        <v>4.1443689831882521E-4</v>
      </c>
      <c r="F236">
        <v>7.9998066165677457</v>
      </c>
      <c r="G236">
        <v>11102.482467651367</v>
      </c>
      <c r="H236">
        <f t="shared" si="9"/>
        <v>4.8388550337917312E-4</v>
      </c>
      <c r="I236">
        <f t="shared" si="10"/>
        <v>2.3731016127288155E-3</v>
      </c>
      <c r="J236">
        <f t="shared" si="11"/>
        <v>4.1443689831882521E-4</v>
      </c>
    </row>
    <row r="237" spans="1:10">
      <c r="A237" s="6" t="s">
        <v>242</v>
      </c>
      <c r="B237">
        <v>241.77197265625</v>
      </c>
      <c r="C237">
        <v>1.2082624566980412E-4</v>
      </c>
      <c r="D237">
        <v>-7.6992607996151504E-4</v>
      </c>
      <c r="E237">
        <v>-2.288308865458209E-4</v>
      </c>
      <c r="F237">
        <v>7.9998337745692343</v>
      </c>
      <c r="G237">
        <v>11623.24388217926</v>
      </c>
      <c r="H237">
        <f t="shared" si="9"/>
        <v>1.2082624566980412E-4</v>
      </c>
      <c r="I237">
        <f t="shared" si="10"/>
        <v>7.6992607996151504E-4</v>
      </c>
      <c r="J237">
        <f t="shared" si="11"/>
        <v>2.288308865458209E-4</v>
      </c>
    </row>
    <row r="238" spans="1:10">
      <c r="A238" s="6" t="s">
        <v>243</v>
      </c>
      <c r="B238">
        <v>250.67431640625</v>
      </c>
      <c r="C238">
        <v>-8.7509342709317264E-4</v>
      </c>
      <c r="D238">
        <v>-1.111668035887195E-3</v>
      </c>
      <c r="E238">
        <v>2.5839807566294749E-4</v>
      </c>
      <c r="F238">
        <v>7.999827702341582</v>
      </c>
      <c r="G238">
        <v>8344.548171043396</v>
      </c>
      <c r="H238">
        <f t="shared" si="9"/>
        <v>8.7509342709317264E-4</v>
      </c>
      <c r="I238">
        <f t="shared" si="10"/>
        <v>1.111668035887195E-3</v>
      </c>
      <c r="J238">
        <f t="shared" si="11"/>
        <v>2.5839807566294749E-4</v>
      </c>
    </row>
    <row r="239" spans="1:10">
      <c r="A239" s="6" t="s">
        <v>244</v>
      </c>
      <c r="B239">
        <v>230.21484375</v>
      </c>
      <c r="C239">
        <v>1.4287227168107588E-4</v>
      </c>
      <c r="D239">
        <v>-3.213042997925731E-4</v>
      </c>
      <c r="E239">
        <v>2.2583332090006926E-4</v>
      </c>
      <c r="F239">
        <v>7.9998415967212253</v>
      </c>
      <c r="G239">
        <v>7794.7451429367065</v>
      </c>
      <c r="H239">
        <f t="shared" si="9"/>
        <v>1.4287227168107588E-4</v>
      </c>
      <c r="I239">
        <f t="shared" si="10"/>
        <v>3.213042997925731E-4</v>
      </c>
      <c r="J239">
        <f t="shared" si="11"/>
        <v>2.2583332090006926E-4</v>
      </c>
    </row>
    <row r="240" spans="1:10">
      <c r="A240" s="6" t="s">
        <v>245</v>
      </c>
      <c r="B240">
        <v>244.818359375</v>
      </c>
      <c r="C240">
        <v>2.2214442545753036E-4</v>
      </c>
      <c r="D240">
        <v>-2.0047223941733742E-4</v>
      </c>
      <c r="E240">
        <v>-1.9174228176514204E-4</v>
      </c>
      <c r="F240">
        <v>7.9998315939414528</v>
      </c>
      <c r="G240">
        <v>9954.5225744247437</v>
      </c>
      <c r="H240">
        <f t="shared" si="9"/>
        <v>2.2214442545753036E-4</v>
      </c>
      <c r="I240">
        <f t="shared" si="10"/>
        <v>2.0047223941733742E-4</v>
      </c>
      <c r="J240">
        <f t="shared" si="11"/>
        <v>1.9174228176514204E-4</v>
      </c>
    </row>
    <row r="241" spans="1:10">
      <c r="A241" s="6" t="s">
        <v>246</v>
      </c>
      <c r="B241">
        <v>242.796875</v>
      </c>
      <c r="C241">
        <v>-4.7968405304659232E-4</v>
      </c>
      <c r="D241">
        <v>5.1455377673137979E-4</v>
      </c>
      <c r="E241">
        <v>-8.0668868790484253E-4</v>
      </c>
      <c r="F241">
        <v>7.9998330419333463</v>
      </c>
      <c r="G241">
        <v>7849.4314403533936</v>
      </c>
      <c r="H241">
        <f t="shared" si="9"/>
        <v>4.7968405304659232E-4</v>
      </c>
      <c r="I241">
        <f t="shared" si="10"/>
        <v>5.1455377673137979E-4</v>
      </c>
      <c r="J241">
        <f t="shared" si="11"/>
        <v>8.0668868790484253E-4</v>
      </c>
    </row>
    <row r="242" spans="1:10">
      <c r="A242" s="6" t="s">
        <v>247</v>
      </c>
      <c r="B242">
        <v>279.36572265625</v>
      </c>
      <c r="C242">
        <v>1.4405480385624515E-4</v>
      </c>
      <c r="D242">
        <v>5.2615204823100946E-4</v>
      </c>
      <c r="E242">
        <v>-2.3069831868907537E-4</v>
      </c>
      <c r="F242">
        <v>7.9998078938658512</v>
      </c>
      <c r="G242">
        <v>8175.4772205352783</v>
      </c>
      <c r="H242">
        <f t="shared" si="9"/>
        <v>1.4405480385624515E-4</v>
      </c>
      <c r="I242">
        <f t="shared" si="10"/>
        <v>5.2615204823100946E-4</v>
      </c>
      <c r="J242">
        <f t="shared" si="11"/>
        <v>2.3069831868907537E-4</v>
      </c>
    </row>
    <row r="243" spans="1:10">
      <c r="A243" s="6" t="s">
        <v>248</v>
      </c>
      <c r="B243">
        <v>209.2900390625</v>
      </c>
      <c r="C243">
        <v>9.7366601330452511E-4</v>
      </c>
      <c r="D243">
        <v>6.6697478296440365E-5</v>
      </c>
      <c r="E243">
        <v>9.1095808162272834E-4</v>
      </c>
      <c r="F243">
        <v>7.9998559965569864</v>
      </c>
      <c r="G243">
        <v>7941.5887937545776</v>
      </c>
      <c r="H243">
        <f t="shared" si="9"/>
        <v>9.7366601330452511E-4</v>
      </c>
      <c r="I243">
        <f t="shared" si="10"/>
        <v>6.6697478296440365E-5</v>
      </c>
      <c r="J243">
        <f t="shared" si="11"/>
        <v>9.1095808162272834E-4</v>
      </c>
    </row>
    <row r="244" spans="1:10">
      <c r="A244" s="6" t="s">
        <v>249</v>
      </c>
      <c r="B244">
        <v>230.396484375</v>
      </c>
      <c r="C244">
        <v>-1.4998401629630207E-4</v>
      </c>
      <c r="D244">
        <v>-3.2134394361724676E-4</v>
      </c>
      <c r="E244">
        <v>6.0419783085319365E-4</v>
      </c>
      <c r="F244">
        <v>7.9998416551307514</v>
      </c>
      <c r="G244">
        <v>8631.0153760910034</v>
      </c>
      <c r="H244">
        <f t="shared" si="9"/>
        <v>1.4998401629630207E-4</v>
      </c>
      <c r="I244">
        <f t="shared" si="10"/>
        <v>3.2134394361724676E-4</v>
      </c>
      <c r="J244">
        <f t="shared" si="11"/>
        <v>6.0419783085319365E-4</v>
      </c>
    </row>
    <row r="245" spans="1:10">
      <c r="A245" s="6" t="s">
        <v>250</v>
      </c>
      <c r="B245">
        <v>225.59423828125</v>
      </c>
      <c r="C245">
        <v>-1.0700176349146557E-3</v>
      </c>
      <c r="D245">
        <v>7.25845071867815E-4</v>
      </c>
      <c r="E245">
        <v>-5.4209692869491356E-4</v>
      </c>
      <c r="F245">
        <v>7.9998448276777552</v>
      </c>
      <c r="G245">
        <v>10094.219665527344</v>
      </c>
      <c r="H245">
        <f t="shared" si="9"/>
        <v>1.0700176349146557E-3</v>
      </c>
      <c r="I245">
        <f t="shared" si="10"/>
        <v>7.25845071867815E-4</v>
      </c>
      <c r="J245">
        <f t="shared" si="11"/>
        <v>5.4209692869491356E-4</v>
      </c>
    </row>
    <row r="246" spans="1:10">
      <c r="A246" s="6" t="s">
        <v>251</v>
      </c>
      <c r="B246">
        <v>240.5654296875</v>
      </c>
      <c r="C246">
        <v>4.2271526673149138E-4</v>
      </c>
      <c r="D246">
        <v>-6.6850641602194056E-4</v>
      </c>
      <c r="E246">
        <v>-2.9431458492943551E-4</v>
      </c>
      <c r="F246">
        <v>7.9998343120405124</v>
      </c>
      <c r="G246">
        <v>10736.96760559082</v>
      </c>
      <c r="H246">
        <f t="shared" si="9"/>
        <v>4.2271526673149138E-4</v>
      </c>
      <c r="I246">
        <f t="shared" si="10"/>
        <v>6.6850641602194056E-4</v>
      </c>
      <c r="J246">
        <f t="shared" si="11"/>
        <v>2.9431458492943551E-4</v>
      </c>
    </row>
    <row r="247" spans="1:10">
      <c r="A247" s="6" t="s">
        <v>252</v>
      </c>
      <c r="B247">
        <v>242.04736328125</v>
      </c>
      <c r="C247">
        <v>8.3737563564203912E-4</v>
      </c>
      <c r="D247">
        <v>1.7765178207021365E-3</v>
      </c>
      <c r="E247">
        <v>1.6726198549131162E-3</v>
      </c>
      <c r="F247">
        <v>7.9998335573404553</v>
      </c>
      <c r="G247">
        <v>8615.1660251617432</v>
      </c>
      <c r="H247">
        <f t="shared" si="9"/>
        <v>8.3737563564203912E-4</v>
      </c>
      <c r="I247">
        <f t="shared" si="10"/>
        <v>1.7765178207021365E-3</v>
      </c>
      <c r="J247">
        <f t="shared" si="11"/>
        <v>1.6726198549131162E-3</v>
      </c>
    </row>
    <row r="248" spans="1:10">
      <c r="A248" s="6" t="s">
        <v>253</v>
      </c>
      <c r="B248">
        <v>247.46484375</v>
      </c>
      <c r="C248">
        <v>2.2519473768910786E-4</v>
      </c>
      <c r="D248">
        <v>7.3608436263007345E-4</v>
      </c>
      <c r="E248">
        <v>7.1094628189302157E-4</v>
      </c>
      <c r="F248">
        <v>7.9998298469821787</v>
      </c>
      <c r="G248">
        <v>9074.8561429977417</v>
      </c>
      <c r="H248">
        <f t="shared" si="9"/>
        <v>2.2519473768910786E-4</v>
      </c>
      <c r="I248">
        <f t="shared" si="10"/>
        <v>7.3608436263007345E-4</v>
      </c>
      <c r="J248">
        <f t="shared" si="11"/>
        <v>7.1094628189302157E-4</v>
      </c>
    </row>
    <row r="249" spans="1:10">
      <c r="A249" s="6" t="s">
        <v>254</v>
      </c>
      <c r="B249">
        <v>256.06298828125</v>
      </c>
      <c r="C249">
        <v>9.9000870167628539E-5</v>
      </c>
      <c r="D249">
        <v>1.8651816889036902E-3</v>
      </c>
      <c r="E249">
        <v>2.7164679802098009E-4</v>
      </c>
      <c r="F249">
        <v>7.9998237414884423</v>
      </c>
      <c r="G249">
        <v>9203.5605592727661</v>
      </c>
      <c r="H249">
        <f t="shared" si="9"/>
        <v>9.9000870167628539E-5</v>
      </c>
      <c r="I249">
        <f t="shared" si="10"/>
        <v>1.8651816889036902E-3</v>
      </c>
      <c r="J249">
        <f t="shared" si="11"/>
        <v>2.7164679802098009E-4</v>
      </c>
    </row>
    <row r="250" spans="1:10">
      <c r="A250" s="6" t="s">
        <v>255</v>
      </c>
      <c r="B250">
        <v>241.3759765625</v>
      </c>
      <c r="C250">
        <v>5.7970255526099909E-5</v>
      </c>
      <c r="D250">
        <v>3.3517973480708802E-4</v>
      </c>
      <c r="E250">
        <v>-6.6780269924501367E-4</v>
      </c>
      <c r="F250">
        <v>7.9998339224462978</v>
      </c>
      <c r="G250">
        <v>8443.9935808181763</v>
      </c>
      <c r="H250">
        <f t="shared" si="9"/>
        <v>5.7970255526099909E-5</v>
      </c>
      <c r="I250">
        <f t="shared" si="10"/>
        <v>3.3517973480708802E-4</v>
      </c>
      <c r="J250">
        <f t="shared" si="11"/>
        <v>6.6780269924501367E-4</v>
      </c>
    </row>
    <row r="251" spans="1:10">
      <c r="A251" s="6" t="s">
        <v>256</v>
      </c>
      <c r="B251">
        <v>254.85693359375</v>
      </c>
      <c r="C251">
        <v>1.1300337548098955E-4</v>
      </c>
      <c r="D251">
        <v>-6.0839370460768257E-4</v>
      </c>
      <c r="E251">
        <v>2.3605161384569317E-4</v>
      </c>
      <c r="F251">
        <v>7.9998248963591534</v>
      </c>
      <c r="G251">
        <v>8679.9002904891968</v>
      </c>
      <c r="H251">
        <f t="shared" si="9"/>
        <v>1.1300337548098955E-4</v>
      </c>
      <c r="I251">
        <f t="shared" si="10"/>
        <v>6.0839370460768257E-4</v>
      </c>
      <c r="J251">
        <f t="shared" si="11"/>
        <v>2.3605161384569317E-4</v>
      </c>
    </row>
    <row r="252" spans="1:10">
      <c r="A252" s="6" t="s">
        <v>257</v>
      </c>
      <c r="B252">
        <v>305.72265625</v>
      </c>
      <c r="C252">
        <v>-8.7188046465990138E-4</v>
      </c>
      <c r="D252">
        <v>-9.3818257313630336E-4</v>
      </c>
      <c r="E252">
        <v>-2.1588240605777253E-3</v>
      </c>
      <c r="F252">
        <v>7.9997897027720981</v>
      </c>
      <c r="G252">
        <v>9452.8386421203613</v>
      </c>
      <c r="H252">
        <f t="shared" si="9"/>
        <v>8.7188046465990138E-4</v>
      </c>
      <c r="I252">
        <f t="shared" si="10"/>
        <v>9.3818257313630336E-4</v>
      </c>
      <c r="J252">
        <f t="shared" si="11"/>
        <v>2.1588240605777253E-3</v>
      </c>
    </row>
    <row r="253" spans="1:10">
      <c r="A253" s="6" t="s">
        <v>258</v>
      </c>
      <c r="B253">
        <v>261.21435546875</v>
      </c>
      <c r="C253">
        <v>1.3174361304501762E-3</v>
      </c>
      <c r="D253">
        <v>8.364614146975707E-4</v>
      </c>
      <c r="E253">
        <v>1.9926347349214163E-3</v>
      </c>
      <c r="F253">
        <v>7.9998202352471708</v>
      </c>
      <c r="G253">
        <v>7264.6684818267822</v>
      </c>
      <c r="H253">
        <f t="shared" si="9"/>
        <v>1.3174361304501762E-3</v>
      </c>
      <c r="I253">
        <f t="shared" si="10"/>
        <v>8.364614146975707E-4</v>
      </c>
      <c r="J253">
        <f t="shared" si="11"/>
        <v>1.9926347349214163E-3</v>
      </c>
    </row>
    <row r="254" spans="1:10">
      <c r="A254" s="6" t="s">
        <v>259</v>
      </c>
      <c r="B254">
        <v>249.39501953125</v>
      </c>
      <c r="C254">
        <v>-4.3701762538300688E-4</v>
      </c>
      <c r="D254">
        <v>4.9373319666105213E-4</v>
      </c>
      <c r="E254">
        <v>-1.3436158514403375E-3</v>
      </c>
      <c r="F254">
        <v>7.9998283558120589</v>
      </c>
      <c r="G254">
        <v>9554.0858697891235</v>
      </c>
      <c r="H254">
        <f t="shared" si="9"/>
        <v>4.3701762538300688E-4</v>
      </c>
      <c r="I254">
        <f t="shared" si="10"/>
        <v>4.9373319666105213E-4</v>
      </c>
      <c r="J254">
        <f t="shared" si="11"/>
        <v>1.3436158514403375E-3</v>
      </c>
    </row>
    <row r="255" spans="1:10">
      <c r="A255" s="6" t="s">
        <v>260</v>
      </c>
      <c r="B255">
        <v>236.8076171875</v>
      </c>
      <c r="C255">
        <v>4.9950358088035813E-4</v>
      </c>
      <c r="D255">
        <v>-4.2559230493615589E-4</v>
      </c>
      <c r="E255">
        <v>-4.1315307772798185E-4</v>
      </c>
      <c r="F255">
        <v>7.9998371615582471</v>
      </c>
      <c r="G255">
        <v>8523.8037576675415</v>
      </c>
      <c r="H255">
        <f t="shared" si="9"/>
        <v>4.9950358088035813E-4</v>
      </c>
      <c r="I255">
        <f t="shared" si="10"/>
        <v>4.2559230493615589E-4</v>
      </c>
      <c r="J255">
        <f t="shared" si="11"/>
        <v>4.1315307772798185E-4</v>
      </c>
    </row>
    <row r="256" spans="1:10">
      <c r="A256" s="6" t="s">
        <v>261</v>
      </c>
      <c r="B256">
        <v>273.5810546875</v>
      </c>
      <c r="C256">
        <v>-2.6025871804569536E-4</v>
      </c>
      <c r="D256">
        <v>8.5328099806329742E-6</v>
      </c>
      <c r="E256">
        <v>1.5031447136356035E-4</v>
      </c>
      <c r="F256">
        <v>7.9998118512141803</v>
      </c>
      <c r="G256">
        <v>9099.3252325057983</v>
      </c>
      <c r="H256">
        <f t="shared" si="9"/>
        <v>2.6025871804569536E-4</v>
      </c>
      <c r="I256">
        <f t="shared" si="10"/>
        <v>8.5328099806329742E-6</v>
      </c>
      <c r="J256">
        <f t="shared" si="11"/>
        <v>1.5031447136356035E-4</v>
      </c>
    </row>
    <row r="257" spans="1:10">
      <c r="A257" s="6" t="s">
        <v>262</v>
      </c>
      <c r="B257">
        <v>258.44091796875</v>
      </c>
      <c r="C257">
        <v>2.6399255395944809E-4</v>
      </c>
      <c r="D257">
        <v>-1.0533980008818633E-3</v>
      </c>
      <c r="E257">
        <v>2.2280082525045724E-4</v>
      </c>
      <c r="F257">
        <v>7.9998222536999615</v>
      </c>
      <c r="G257">
        <v>11188.548273086548</v>
      </c>
      <c r="H257">
        <f t="shared" si="9"/>
        <v>2.6399255395944809E-4</v>
      </c>
      <c r="I257">
        <f t="shared" si="10"/>
        <v>1.0533980008818633E-3</v>
      </c>
      <c r="J257">
        <f t="shared" si="11"/>
        <v>2.2280082525045724E-4</v>
      </c>
    </row>
    <row r="258" spans="1:10">
      <c r="A258" s="6" t="s">
        <v>263</v>
      </c>
      <c r="B258">
        <v>253.212890625</v>
      </c>
      <c r="C258">
        <v>-2.0352222106029719E-4</v>
      </c>
      <c r="D258">
        <v>7.3984271068209425E-5</v>
      </c>
      <c r="E258">
        <v>4.7349030815395219E-4</v>
      </c>
      <c r="F258">
        <v>7.9998258971887743</v>
      </c>
      <c r="G258">
        <v>8662.4794654846191</v>
      </c>
      <c r="H258">
        <f t="shared" ref="H258:H321" si="12">ABS(C258)</f>
        <v>2.0352222106029719E-4</v>
      </c>
      <c r="I258">
        <f t="shared" ref="I258:I321" si="13">ABS(D258)</f>
        <v>7.3984271068209425E-5</v>
      </c>
      <c r="J258">
        <f t="shared" ref="J258:J321" si="14">ABS(E258)</f>
        <v>4.7349030815395219E-4</v>
      </c>
    </row>
    <row r="259" spans="1:10">
      <c r="A259" s="6" t="s">
        <v>264</v>
      </c>
      <c r="B259">
        <v>227.060546875</v>
      </c>
      <c r="C259">
        <v>-5.4287326906164583E-4</v>
      </c>
      <c r="D259">
        <v>2.7413300594822279E-4</v>
      </c>
      <c r="E259">
        <v>-2.2883194731777683E-3</v>
      </c>
      <c r="F259">
        <v>7.9998437872431909</v>
      </c>
      <c r="G259">
        <v>11751.019907951355</v>
      </c>
      <c r="H259">
        <f t="shared" si="12"/>
        <v>5.4287326906164583E-4</v>
      </c>
      <c r="I259">
        <f t="shared" si="13"/>
        <v>2.7413300594822279E-4</v>
      </c>
      <c r="J259">
        <f t="shared" si="14"/>
        <v>2.2883194731777683E-3</v>
      </c>
    </row>
    <row r="260" spans="1:10">
      <c r="A260" s="6" t="s">
        <v>265</v>
      </c>
      <c r="B260">
        <v>299.4169921875</v>
      </c>
      <c r="C260">
        <v>-5.5772871856819828E-4</v>
      </c>
      <c r="D260">
        <v>1.228725144093483E-3</v>
      </c>
      <c r="E260">
        <v>-5.6178500066369616E-5</v>
      </c>
      <c r="F260">
        <v>7.999794046818268</v>
      </c>
      <c r="G260">
        <v>7180.0090293884277</v>
      </c>
      <c r="H260">
        <f t="shared" si="12"/>
        <v>5.5772871856819828E-4</v>
      </c>
      <c r="I260">
        <f t="shared" si="13"/>
        <v>1.228725144093483E-3</v>
      </c>
      <c r="J260">
        <f t="shared" si="14"/>
        <v>5.6178500066369616E-5</v>
      </c>
    </row>
    <row r="261" spans="1:10">
      <c r="A261" s="6" t="s">
        <v>266</v>
      </c>
      <c r="B261">
        <v>245.4228515625</v>
      </c>
      <c r="C261">
        <v>-6.1274785732056021E-4</v>
      </c>
      <c r="D261">
        <v>-3.7254104362583227E-4</v>
      </c>
      <c r="E261">
        <v>-1.5297363536894203E-3</v>
      </c>
      <c r="F261">
        <v>7.9998310214317847</v>
      </c>
      <c r="G261">
        <v>8731.2513399124146</v>
      </c>
      <c r="H261">
        <f t="shared" si="12"/>
        <v>6.1274785732056021E-4</v>
      </c>
      <c r="I261">
        <f t="shared" si="13"/>
        <v>3.7254104362583227E-4</v>
      </c>
      <c r="J261">
        <f t="shared" si="14"/>
        <v>1.5297363536894203E-3</v>
      </c>
    </row>
    <row r="262" spans="1:10">
      <c r="A262" s="6" t="s">
        <v>267</v>
      </c>
      <c r="B262">
        <v>281.064453125</v>
      </c>
      <c r="C262">
        <v>-7.7177231526581822E-4</v>
      </c>
      <c r="D262">
        <v>-3.6230305925232442E-4</v>
      </c>
      <c r="E262">
        <v>4.4741348348219157E-5</v>
      </c>
      <c r="F262">
        <v>7.9998066552277312</v>
      </c>
      <c r="G262">
        <v>9323.3461771011353</v>
      </c>
      <c r="H262">
        <f t="shared" si="12"/>
        <v>7.7177231526581822E-4</v>
      </c>
      <c r="I262">
        <f t="shared" si="13"/>
        <v>3.6230305925232442E-4</v>
      </c>
      <c r="J262">
        <f t="shared" si="14"/>
        <v>4.4741348348219157E-5</v>
      </c>
    </row>
    <row r="263" spans="1:10">
      <c r="A263" s="6" t="s">
        <v>268</v>
      </c>
      <c r="B263">
        <v>245.81005859375</v>
      </c>
      <c r="C263">
        <v>-1.3800547131156461E-3</v>
      </c>
      <c r="D263">
        <v>-1.7540576134406525E-3</v>
      </c>
      <c r="E263">
        <v>-2.5677786617333935E-4</v>
      </c>
      <c r="F263">
        <v>7.9998308994444187</v>
      </c>
      <c r="G263">
        <v>7795.6667337417603</v>
      </c>
      <c r="H263">
        <f t="shared" si="12"/>
        <v>1.3800547131156461E-3</v>
      </c>
      <c r="I263">
        <f t="shared" si="13"/>
        <v>1.7540576134406525E-3</v>
      </c>
      <c r="J263">
        <f t="shared" si="14"/>
        <v>2.5677786617333935E-4</v>
      </c>
    </row>
    <row r="264" spans="1:10">
      <c r="A264" s="6" t="s">
        <v>269</v>
      </c>
      <c r="B264">
        <v>243.609375</v>
      </c>
      <c r="C264">
        <v>4.2077031371187275E-5</v>
      </c>
      <c r="D264">
        <v>-2.8066881285626426E-4</v>
      </c>
      <c r="E264">
        <v>-6.7735821916411532E-4</v>
      </c>
      <c r="F264">
        <v>7.9998325673588679</v>
      </c>
      <c r="G264">
        <v>8746.7834997177124</v>
      </c>
      <c r="H264">
        <f t="shared" si="12"/>
        <v>4.2077031371187275E-5</v>
      </c>
      <c r="I264">
        <f t="shared" si="13"/>
        <v>2.8066881285626426E-4</v>
      </c>
      <c r="J264">
        <f t="shared" si="14"/>
        <v>6.7735821916411532E-4</v>
      </c>
    </row>
    <row r="265" spans="1:10">
      <c r="A265" s="6" t="s">
        <v>270</v>
      </c>
      <c r="B265">
        <v>233.49267578125</v>
      </c>
      <c r="C265">
        <v>1.6109601141461351E-4</v>
      </c>
      <c r="D265">
        <v>1.5435447600823154E-3</v>
      </c>
      <c r="E265">
        <v>-8.0017019315181985E-4</v>
      </c>
      <c r="F265">
        <v>7.9998394596721747</v>
      </c>
      <c r="G265">
        <v>8962.5138320922852</v>
      </c>
      <c r="H265">
        <f t="shared" si="12"/>
        <v>1.6109601141461351E-4</v>
      </c>
      <c r="I265">
        <f t="shared" si="13"/>
        <v>1.5435447600823154E-3</v>
      </c>
      <c r="J265">
        <f t="shared" si="14"/>
        <v>8.0017019315181985E-4</v>
      </c>
    </row>
    <row r="266" spans="1:10">
      <c r="A266" s="6" t="s">
        <v>271</v>
      </c>
      <c r="B266">
        <v>282.92138671875</v>
      </c>
      <c r="C266">
        <v>-1.316251564032389E-4</v>
      </c>
      <c r="D266">
        <v>-1.4188540782163002E-3</v>
      </c>
      <c r="E266">
        <v>-8.7447847756939997E-4</v>
      </c>
      <c r="F266">
        <v>7.9998053303504744</v>
      </c>
      <c r="G266">
        <v>6473.367823600769</v>
      </c>
      <c r="H266">
        <f t="shared" si="12"/>
        <v>1.316251564032389E-4</v>
      </c>
      <c r="I266">
        <f t="shared" si="13"/>
        <v>1.4188540782163002E-3</v>
      </c>
      <c r="J266">
        <f t="shared" si="14"/>
        <v>8.7447847756939997E-4</v>
      </c>
    </row>
    <row r="267" spans="1:10">
      <c r="A267" s="6" t="s">
        <v>272</v>
      </c>
      <c r="B267">
        <v>231.7138671875</v>
      </c>
      <c r="C267">
        <v>-4.4168516671051842E-4</v>
      </c>
      <c r="D267">
        <v>1.5085594671609777E-3</v>
      </c>
      <c r="E267">
        <v>-3.0503454348485064E-4</v>
      </c>
      <c r="F267">
        <v>7.9998404996179335</v>
      </c>
      <c r="G267">
        <v>9322.4263648986816</v>
      </c>
      <c r="H267">
        <f t="shared" si="12"/>
        <v>4.4168516671051842E-4</v>
      </c>
      <c r="I267">
        <f t="shared" si="13"/>
        <v>1.5085594671609777E-3</v>
      </c>
      <c r="J267">
        <f t="shared" si="14"/>
        <v>3.0503454348485064E-4</v>
      </c>
    </row>
    <row r="268" spans="1:10">
      <c r="A268" s="6" t="s">
        <v>273</v>
      </c>
      <c r="B268">
        <v>268.01025390625</v>
      </c>
      <c r="C268">
        <v>2.2340506759381838E-4</v>
      </c>
      <c r="D268">
        <v>1.3382086463567938E-3</v>
      </c>
      <c r="E268">
        <v>-2.3236312836439461E-3</v>
      </c>
      <c r="F268">
        <v>7.9998157098696225</v>
      </c>
      <c r="G268">
        <v>8883.3440456390381</v>
      </c>
      <c r="H268">
        <f t="shared" si="12"/>
        <v>2.2340506759381838E-4</v>
      </c>
      <c r="I268">
        <f t="shared" si="13"/>
        <v>1.3382086463567938E-3</v>
      </c>
      <c r="J268">
        <f t="shared" si="14"/>
        <v>2.3236312836439461E-3</v>
      </c>
    </row>
    <row r="269" spans="1:10">
      <c r="A269" s="6" t="s">
        <v>274</v>
      </c>
      <c r="B269">
        <v>281.82275390625</v>
      </c>
      <c r="C269">
        <v>-2.2510669818094777E-4</v>
      </c>
      <c r="D269">
        <v>-6.7664797453847775E-4</v>
      </c>
      <c r="E269">
        <v>-1.5410206369091291E-3</v>
      </c>
      <c r="F269">
        <v>7.9998062971248896</v>
      </c>
      <c r="G269">
        <v>8167.3534507751465</v>
      </c>
      <c r="H269">
        <f t="shared" si="12"/>
        <v>2.2510669818094777E-4</v>
      </c>
      <c r="I269">
        <f t="shared" si="13"/>
        <v>6.7664797453847775E-4</v>
      </c>
      <c r="J269">
        <f t="shared" si="14"/>
        <v>1.5410206369091291E-3</v>
      </c>
    </row>
    <row r="270" spans="1:10">
      <c r="A270" s="6" t="s">
        <v>275</v>
      </c>
      <c r="B270">
        <v>240.99951171875</v>
      </c>
      <c r="C270">
        <v>-3.3244496312576636E-4</v>
      </c>
      <c r="D270">
        <v>-6.0283644511856108E-4</v>
      </c>
      <c r="E270">
        <v>-1.9125999278118732E-3</v>
      </c>
      <c r="F270">
        <v>7.9998339475577032</v>
      </c>
      <c r="G270">
        <v>10538.359916687012</v>
      </c>
      <c r="H270">
        <f t="shared" si="12"/>
        <v>3.3244496312576636E-4</v>
      </c>
      <c r="I270">
        <f t="shared" si="13"/>
        <v>6.0283644511856108E-4</v>
      </c>
      <c r="J270">
        <f t="shared" si="14"/>
        <v>1.9125999278118732E-3</v>
      </c>
    </row>
    <row r="271" spans="1:10">
      <c r="A271" s="6" t="s">
        <v>276</v>
      </c>
      <c r="B271">
        <v>282.8388671875</v>
      </c>
      <c r="C271">
        <v>4.0915235104741605E-4</v>
      </c>
      <c r="D271">
        <v>-2.4136945097136906E-3</v>
      </c>
      <c r="E271">
        <v>6.4000585446283861E-4</v>
      </c>
      <c r="F271">
        <v>7.9998053107536196</v>
      </c>
      <c r="G271">
        <v>8968.8709783554077</v>
      </c>
      <c r="H271">
        <f t="shared" si="12"/>
        <v>4.0915235104741605E-4</v>
      </c>
      <c r="I271">
        <f t="shared" si="13"/>
        <v>2.4136945097136906E-3</v>
      </c>
      <c r="J271">
        <f t="shared" si="14"/>
        <v>6.4000585446283861E-4</v>
      </c>
    </row>
    <row r="272" spans="1:10">
      <c r="A272" s="6" t="s">
        <v>277</v>
      </c>
      <c r="B272">
        <v>263.65966796875</v>
      </c>
      <c r="C272">
        <v>6.6138739624458428E-4</v>
      </c>
      <c r="D272">
        <v>-8.0800944675018738E-5</v>
      </c>
      <c r="E272">
        <v>-2.0267851856143896E-4</v>
      </c>
      <c r="F272">
        <v>7.9998187718698119</v>
      </c>
      <c r="G272">
        <v>9334.9534549713135</v>
      </c>
      <c r="H272">
        <f t="shared" si="12"/>
        <v>6.6138739624458428E-4</v>
      </c>
      <c r="I272">
        <f t="shared" si="13"/>
        <v>8.0800944675018738E-5</v>
      </c>
      <c r="J272">
        <f t="shared" si="14"/>
        <v>2.0267851856143896E-4</v>
      </c>
    </row>
    <row r="273" spans="1:10">
      <c r="A273" s="6" t="s">
        <v>278</v>
      </c>
      <c r="B273">
        <v>269.93115234375</v>
      </c>
      <c r="C273">
        <v>1.7817987069006667E-4</v>
      </c>
      <c r="D273">
        <v>1.2074308623819426E-3</v>
      </c>
      <c r="E273">
        <v>7.2112149511191883E-4</v>
      </c>
      <c r="F273">
        <v>7.9998144613820203</v>
      </c>
      <c r="G273">
        <v>8507.0229778289795</v>
      </c>
      <c r="H273">
        <f t="shared" si="12"/>
        <v>1.7817987069006667E-4</v>
      </c>
      <c r="I273">
        <f t="shared" si="13"/>
        <v>1.2074308623819426E-3</v>
      </c>
      <c r="J273">
        <f t="shared" si="14"/>
        <v>7.2112149511191883E-4</v>
      </c>
    </row>
    <row r="274" spans="1:10">
      <c r="A274" s="6" t="s">
        <v>279</v>
      </c>
      <c r="B274">
        <v>234.90087890625</v>
      </c>
      <c r="C274">
        <v>3.1575924690633201E-4</v>
      </c>
      <c r="D274">
        <v>-8.0628729998645813E-4</v>
      </c>
      <c r="E274">
        <v>-2.6968946903125707E-4</v>
      </c>
      <c r="F274">
        <v>7.9998383081250308</v>
      </c>
      <c r="G274">
        <v>7156.7281131744385</v>
      </c>
      <c r="H274">
        <f t="shared" si="12"/>
        <v>3.1575924690633201E-4</v>
      </c>
      <c r="I274">
        <f t="shared" si="13"/>
        <v>8.0628729998645813E-4</v>
      </c>
      <c r="J274">
        <f t="shared" si="14"/>
        <v>2.6968946903125707E-4</v>
      </c>
    </row>
    <row r="275" spans="1:10">
      <c r="A275" s="6" t="s">
        <v>280</v>
      </c>
      <c r="B275">
        <v>260.10498046875</v>
      </c>
      <c r="C275">
        <v>-4.0446955981901565E-4</v>
      </c>
      <c r="D275">
        <v>1.1261826846718814E-3</v>
      </c>
      <c r="E275">
        <v>-1.8001547829908512E-3</v>
      </c>
      <c r="F275">
        <v>7.9998211083174775</v>
      </c>
      <c r="G275">
        <v>6804.9162111282349</v>
      </c>
      <c r="H275">
        <f t="shared" si="12"/>
        <v>4.0446955981901565E-4</v>
      </c>
      <c r="I275">
        <f t="shared" si="13"/>
        <v>1.1261826846718814E-3</v>
      </c>
      <c r="J275">
        <f t="shared" si="14"/>
        <v>1.8001547829908512E-3</v>
      </c>
    </row>
    <row r="276" spans="1:10">
      <c r="A276" s="6" t="s">
        <v>281</v>
      </c>
      <c r="B276">
        <v>265.07421875</v>
      </c>
      <c r="C276">
        <v>5.0691658869183795E-4</v>
      </c>
      <c r="D276">
        <v>1.2428794198688223E-3</v>
      </c>
      <c r="E276">
        <v>-1.0800130206263718E-3</v>
      </c>
      <c r="F276">
        <v>7.9998178377403253</v>
      </c>
      <c r="G276">
        <v>11011.036187171936</v>
      </c>
      <c r="H276">
        <f t="shared" si="12"/>
        <v>5.0691658869183795E-4</v>
      </c>
      <c r="I276">
        <f t="shared" si="13"/>
        <v>1.2428794198688223E-3</v>
      </c>
      <c r="J276">
        <f t="shared" si="14"/>
        <v>1.0800130206263718E-3</v>
      </c>
    </row>
    <row r="277" spans="1:10">
      <c r="A277" s="6" t="s">
        <v>282</v>
      </c>
      <c r="B277">
        <v>236.30712890625</v>
      </c>
      <c r="C277">
        <v>-1.3340115178641701E-3</v>
      </c>
      <c r="D277">
        <v>9.1294443416938789E-4</v>
      </c>
      <c r="E277">
        <v>6.0871030590924676E-4</v>
      </c>
      <c r="F277">
        <v>7.9998372743105657</v>
      </c>
      <c r="G277">
        <v>10635.027223587036</v>
      </c>
      <c r="H277">
        <f t="shared" si="12"/>
        <v>1.3340115178641701E-3</v>
      </c>
      <c r="I277">
        <f t="shared" si="13"/>
        <v>9.1294443416938789E-4</v>
      </c>
      <c r="J277">
        <f t="shared" si="14"/>
        <v>6.0871030590924676E-4</v>
      </c>
    </row>
    <row r="278" spans="1:10">
      <c r="A278" s="6" t="s">
        <v>283</v>
      </c>
      <c r="B278">
        <v>251.98193359375</v>
      </c>
      <c r="C278">
        <v>-1.3480886193336843E-3</v>
      </c>
      <c r="D278">
        <v>1.6383735142238751E-3</v>
      </c>
      <c r="E278">
        <v>-2.9524297969307425E-4</v>
      </c>
      <c r="F278">
        <v>7.9998264627747133</v>
      </c>
      <c r="G278">
        <v>8448.6323480606079</v>
      </c>
      <c r="H278">
        <f t="shared" si="12"/>
        <v>1.3480886193336843E-3</v>
      </c>
      <c r="I278">
        <f t="shared" si="13"/>
        <v>1.6383735142238751E-3</v>
      </c>
      <c r="J278">
        <f t="shared" si="14"/>
        <v>2.9524297969307425E-4</v>
      </c>
    </row>
    <row r="279" spans="1:10">
      <c r="A279" s="6" t="s">
        <v>284</v>
      </c>
      <c r="B279">
        <v>258.64208984375</v>
      </c>
      <c r="C279">
        <v>6.3431820264199718E-4</v>
      </c>
      <c r="D279">
        <v>2.345096308473659E-3</v>
      </c>
      <c r="E279">
        <v>-1.500004778726842E-4</v>
      </c>
      <c r="F279">
        <v>7.9998216997773515</v>
      </c>
      <c r="G279">
        <v>11215.836854934692</v>
      </c>
      <c r="H279">
        <f t="shared" si="12"/>
        <v>6.3431820264199718E-4</v>
      </c>
      <c r="I279">
        <f t="shared" si="13"/>
        <v>2.345096308473659E-3</v>
      </c>
      <c r="J279">
        <f t="shared" si="14"/>
        <v>1.500004778726842E-4</v>
      </c>
    </row>
    <row r="280" spans="1:10">
      <c r="A280" s="6" t="s">
        <v>285</v>
      </c>
      <c r="B280">
        <v>268.6650390625</v>
      </c>
      <c r="C280">
        <v>-1.3235128915232199E-4</v>
      </c>
      <c r="D280">
        <v>1.9646163454873256E-3</v>
      </c>
      <c r="E280">
        <v>-6.1972728354180954E-4</v>
      </c>
      <c r="F280">
        <v>7.9998152155557545</v>
      </c>
      <c r="G280">
        <v>10763.541256904602</v>
      </c>
      <c r="H280">
        <f t="shared" si="12"/>
        <v>1.3235128915232199E-4</v>
      </c>
      <c r="I280">
        <f t="shared" si="13"/>
        <v>1.9646163454873256E-3</v>
      </c>
      <c r="J280">
        <f t="shared" si="14"/>
        <v>6.1972728354180954E-4</v>
      </c>
    </row>
    <row r="281" spans="1:10">
      <c r="A281" s="6" t="s">
        <v>286</v>
      </c>
      <c r="B281">
        <v>245.9833984375</v>
      </c>
      <c r="C281">
        <v>9.0183756470663405E-4</v>
      </c>
      <c r="D281">
        <v>6.1886392781455759E-4</v>
      </c>
      <c r="E281">
        <v>1.8725215638931505E-4</v>
      </c>
      <c r="F281">
        <v>7.9998303387421075</v>
      </c>
      <c r="G281">
        <v>6666.4419794082642</v>
      </c>
      <c r="H281">
        <f t="shared" si="12"/>
        <v>9.0183756470663405E-4</v>
      </c>
      <c r="I281">
        <f t="shared" si="13"/>
        <v>6.1886392781455759E-4</v>
      </c>
      <c r="J281">
        <f t="shared" si="14"/>
        <v>1.8725215638931505E-4</v>
      </c>
    </row>
    <row r="282" spans="1:10">
      <c r="A282" s="6" t="s">
        <v>287</v>
      </c>
      <c r="B282">
        <v>248.62744140625</v>
      </c>
      <c r="C282">
        <v>-1.2406877066973225E-3</v>
      </c>
      <c r="D282">
        <v>5.0561020878647203E-4</v>
      </c>
      <c r="E282">
        <v>-1.3676442214697148E-4</v>
      </c>
      <c r="F282">
        <v>7.9998290332806006</v>
      </c>
      <c r="G282">
        <v>7514.0074234008789</v>
      </c>
      <c r="H282">
        <f t="shared" si="12"/>
        <v>1.2406877066973225E-3</v>
      </c>
      <c r="I282">
        <f t="shared" si="13"/>
        <v>5.0561020878647203E-4</v>
      </c>
      <c r="J282">
        <f t="shared" si="14"/>
        <v>1.3676442214697148E-4</v>
      </c>
    </row>
    <row r="283" spans="1:10">
      <c r="A283" s="6" t="s">
        <v>288</v>
      </c>
      <c r="B283">
        <v>255.12841796875</v>
      </c>
      <c r="C283">
        <v>-4.4120263812288574E-5</v>
      </c>
      <c r="D283">
        <v>-1.57066433955906E-3</v>
      </c>
      <c r="E283">
        <v>1.9314469982988308E-4</v>
      </c>
      <c r="F283">
        <v>7.9998243962668836</v>
      </c>
      <c r="G283">
        <v>10234.767051696777</v>
      </c>
      <c r="H283">
        <f t="shared" si="12"/>
        <v>4.4120263812288574E-5</v>
      </c>
      <c r="I283">
        <f t="shared" si="13"/>
        <v>1.57066433955906E-3</v>
      </c>
      <c r="J283">
        <f t="shared" si="14"/>
        <v>1.9314469982988308E-4</v>
      </c>
    </row>
    <row r="284" spans="1:10">
      <c r="A284" s="6" t="s">
        <v>289</v>
      </c>
      <c r="B284">
        <v>194.791015625</v>
      </c>
      <c r="C284">
        <v>1.2810324561515925E-4</v>
      </c>
      <c r="D284">
        <v>1.124533554649415E-3</v>
      </c>
      <c r="E284">
        <v>-1.1379329222845447E-3</v>
      </c>
      <c r="F284">
        <v>7.9998659179887683</v>
      </c>
      <c r="G284">
        <v>9879.1010255813599</v>
      </c>
      <c r="H284">
        <f t="shared" si="12"/>
        <v>1.2810324561515925E-4</v>
      </c>
      <c r="I284">
        <f t="shared" si="13"/>
        <v>1.124533554649415E-3</v>
      </c>
      <c r="J284">
        <f t="shared" si="14"/>
        <v>1.1379329222845447E-3</v>
      </c>
    </row>
    <row r="285" spans="1:10">
      <c r="A285" s="6" t="s">
        <v>290</v>
      </c>
      <c r="B285">
        <v>302.42138671875</v>
      </c>
      <c r="C285">
        <v>5.3662857456949597E-4</v>
      </c>
      <c r="D285">
        <v>6.250641224723781E-4</v>
      </c>
      <c r="E285">
        <v>2.5484518480344898E-4</v>
      </c>
      <c r="F285">
        <v>7.9997918755269186</v>
      </c>
      <c r="G285">
        <v>9399.8552980422974</v>
      </c>
      <c r="H285">
        <f t="shared" si="12"/>
        <v>5.3662857456949597E-4</v>
      </c>
      <c r="I285">
        <f t="shared" si="13"/>
        <v>6.250641224723781E-4</v>
      </c>
      <c r="J285">
        <f t="shared" si="14"/>
        <v>2.5484518480344898E-4</v>
      </c>
    </row>
    <row r="286" spans="1:10">
      <c r="A286" s="6" t="s">
        <v>291</v>
      </c>
      <c r="B286">
        <v>240.2080078125</v>
      </c>
      <c r="C286">
        <v>-7.0030391231611498E-5</v>
      </c>
      <c r="D286">
        <v>-7.6821889512669378E-4</v>
      </c>
      <c r="E286">
        <v>-2.6905477149155609E-4</v>
      </c>
      <c r="F286">
        <v>7.9998346929344892</v>
      </c>
      <c r="G286">
        <v>8365.3748083114624</v>
      </c>
      <c r="H286">
        <f t="shared" si="12"/>
        <v>7.0030391231611498E-5</v>
      </c>
      <c r="I286">
        <f t="shared" si="13"/>
        <v>7.6821889512669378E-4</v>
      </c>
      <c r="J286">
        <f t="shared" si="14"/>
        <v>2.6905477149155609E-4</v>
      </c>
    </row>
    <row r="287" spans="1:10">
      <c r="A287" s="6" t="s">
        <v>292</v>
      </c>
      <c r="B287">
        <v>206.2529296875</v>
      </c>
      <c r="C287">
        <v>1.2454337283543412E-4</v>
      </c>
      <c r="D287">
        <v>-6.0781315925161896E-4</v>
      </c>
      <c r="E287">
        <v>-7.8278383548610695E-4</v>
      </c>
      <c r="F287">
        <v>7.9998578446034134</v>
      </c>
      <c r="G287">
        <v>8286.6171932220459</v>
      </c>
      <c r="H287">
        <f t="shared" si="12"/>
        <v>1.2454337283543412E-4</v>
      </c>
      <c r="I287">
        <f t="shared" si="13"/>
        <v>6.0781315925161896E-4</v>
      </c>
      <c r="J287">
        <f t="shared" si="14"/>
        <v>7.8278383548610695E-4</v>
      </c>
    </row>
    <row r="288" spans="1:10">
      <c r="A288" s="6" t="s">
        <v>293</v>
      </c>
      <c r="B288">
        <v>255.37841796875</v>
      </c>
      <c r="C288">
        <v>4.6899913803943107E-4</v>
      </c>
      <c r="D288">
        <v>-2.4795520412076988E-4</v>
      </c>
      <c r="E288">
        <v>-2.0339340158586166E-4</v>
      </c>
      <c r="F288">
        <v>7.9998241214960188</v>
      </c>
      <c r="G288">
        <v>6732.9994440078735</v>
      </c>
      <c r="H288">
        <f t="shared" si="12"/>
        <v>4.6899913803943107E-4</v>
      </c>
      <c r="I288">
        <f t="shared" si="13"/>
        <v>2.4795520412076988E-4</v>
      </c>
      <c r="J288">
        <f t="shared" si="14"/>
        <v>2.0339340158586166E-4</v>
      </c>
    </row>
    <row r="289" spans="1:10">
      <c r="A289" s="6" t="s">
        <v>294</v>
      </c>
      <c r="B289">
        <v>225.8125</v>
      </c>
      <c r="C289">
        <v>3.5192066137928048E-4</v>
      </c>
      <c r="D289">
        <v>1.2593136027707296E-3</v>
      </c>
      <c r="E289">
        <v>-5.4935055554327262E-4</v>
      </c>
      <c r="F289">
        <v>7.9998446710988089</v>
      </c>
      <c r="G289">
        <v>9781.2250204086304</v>
      </c>
      <c r="H289">
        <f t="shared" si="12"/>
        <v>3.5192066137928048E-4</v>
      </c>
      <c r="I289">
        <f t="shared" si="13"/>
        <v>1.2593136027707296E-3</v>
      </c>
      <c r="J289">
        <f t="shared" si="14"/>
        <v>5.4935055554327262E-4</v>
      </c>
    </row>
    <row r="290" spans="1:10">
      <c r="A290" s="6" t="s">
        <v>295</v>
      </c>
      <c r="B290">
        <v>266.171875</v>
      </c>
      <c r="C290">
        <v>-3.8717356015690777E-4</v>
      </c>
      <c r="D290">
        <v>-3.1824528771379093E-4</v>
      </c>
      <c r="E290">
        <v>1.4546783482831795E-4</v>
      </c>
      <c r="F290">
        <v>7.9998167217293954</v>
      </c>
      <c r="G290">
        <v>9034.625283241272</v>
      </c>
      <c r="H290">
        <f t="shared" si="12"/>
        <v>3.8717356015690777E-4</v>
      </c>
      <c r="I290">
        <f t="shared" si="13"/>
        <v>3.1824528771379093E-4</v>
      </c>
      <c r="J290">
        <f t="shared" si="14"/>
        <v>1.4546783482831795E-4</v>
      </c>
    </row>
    <row r="291" spans="1:10">
      <c r="A291" s="6" t="s">
        <v>296</v>
      </c>
      <c r="B291">
        <v>259.26708984375</v>
      </c>
      <c r="C291">
        <v>-2.9791051900853577E-4</v>
      </c>
      <c r="D291">
        <v>-9.5040220435229717E-4</v>
      </c>
      <c r="E291">
        <v>-8.1036249317988429E-5</v>
      </c>
      <c r="F291">
        <v>7.9998215206907712</v>
      </c>
      <c r="G291">
        <v>8103.1276979446411</v>
      </c>
      <c r="H291">
        <f t="shared" si="12"/>
        <v>2.9791051900853577E-4</v>
      </c>
      <c r="I291">
        <f t="shared" si="13"/>
        <v>9.5040220435229717E-4</v>
      </c>
      <c r="J291">
        <f t="shared" si="14"/>
        <v>8.1036249317988429E-5</v>
      </c>
    </row>
    <row r="292" spans="1:10">
      <c r="A292" s="6" t="s">
        <v>297</v>
      </c>
      <c r="B292">
        <v>264.1142578125</v>
      </c>
      <c r="C292">
        <v>-3.4575119881442596E-4</v>
      </c>
      <c r="D292">
        <v>-5.2662310033913451E-4</v>
      </c>
      <c r="E292">
        <v>2.2730673512676305E-4</v>
      </c>
      <c r="F292">
        <v>7.9998183566085892</v>
      </c>
      <c r="G292">
        <v>6447.1708974838257</v>
      </c>
      <c r="H292">
        <f t="shared" si="12"/>
        <v>3.4575119881442596E-4</v>
      </c>
      <c r="I292">
        <f t="shared" si="13"/>
        <v>5.2662310033913451E-4</v>
      </c>
      <c r="J292">
        <f t="shared" si="14"/>
        <v>2.2730673512676305E-4</v>
      </c>
    </row>
    <row r="293" spans="1:10">
      <c r="A293" s="6" t="s">
        <v>298</v>
      </c>
      <c r="B293">
        <v>247.9345703125</v>
      </c>
      <c r="C293">
        <v>-3.1024267583317389E-4</v>
      </c>
      <c r="D293">
        <v>-6.8915313772466942E-4</v>
      </c>
      <c r="E293">
        <v>-4.0094676436807161E-4</v>
      </c>
      <c r="F293">
        <v>7.9998294009336686</v>
      </c>
      <c r="G293">
        <v>10727.355183601379</v>
      </c>
      <c r="H293">
        <f t="shared" si="12"/>
        <v>3.1024267583317389E-4</v>
      </c>
      <c r="I293">
        <f t="shared" si="13"/>
        <v>6.8915313772466942E-4</v>
      </c>
      <c r="J293">
        <f t="shared" si="14"/>
        <v>4.0094676436807161E-4</v>
      </c>
    </row>
    <row r="294" spans="1:10">
      <c r="A294" s="6" t="s">
        <v>299</v>
      </c>
      <c r="B294">
        <v>265.15576171875</v>
      </c>
      <c r="C294">
        <v>-2.0472104012955367E-4</v>
      </c>
      <c r="D294">
        <v>7.0083430307390951E-4</v>
      </c>
      <c r="E294">
        <v>2.1222086174056402E-4</v>
      </c>
      <c r="F294">
        <v>7.9998174784800611</v>
      </c>
      <c r="G294">
        <v>9283.8468818664551</v>
      </c>
      <c r="H294">
        <f t="shared" si="12"/>
        <v>2.0472104012955367E-4</v>
      </c>
      <c r="I294">
        <f t="shared" si="13"/>
        <v>7.0083430307390951E-4</v>
      </c>
      <c r="J294">
        <f t="shared" si="14"/>
        <v>2.1222086174056402E-4</v>
      </c>
    </row>
    <row r="295" spans="1:10">
      <c r="A295" s="6" t="s">
        <v>300</v>
      </c>
      <c r="B295">
        <v>278.3671875</v>
      </c>
      <c r="C295">
        <v>2.7723499275940334E-4</v>
      </c>
      <c r="D295">
        <v>1.537636126411758E-3</v>
      </c>
      <c r="E295">
        <v>-1.4687928576557138E-3</v>
      </c>
      <c r="F295">
        <v>7.9998083067867611</v>
      </c>
      <c r="G295">
        <v>9090.2540550231934</v>
      </c>
      <c r="H295">
        <f t="shared" si="12"/>
        <v>2.7723499275940334E-4</v>
      </c>
      <c r="I295">
        <f t="shared" si="13"/>
        <v>1.537636126411758E-3</v>
      </c>
      <c r="J295">
        <f t="shared" si="14"/>
        <v>1.4687928576557138E-3</v>
      </c>
    </row>
    <row r="296" spans="1:10">
      <c r="A296" s="6" t="s">
        <v>301</v>
      </c>
      <c r="B296">
        <v>235.2451171875</v>
      </c>
      <c r="C296">
        <v>-4.2965351567275358E-4</v>
      </c>
      <c r="D296">
        <v>-3.2401458326039155E-4</v>
      </c>
      <c r="E296">
        <v>-2.15848224347837E-3</v>
      </c>
      <c r="F296">
        <v>7.9998382376593895</v>
      </c>
      <c r="G296">
        <v>6716.1168575286865</v>
      </c>
      <c r="H296">
        <f t="shared" si="12"/>
        <v>4.2965351567275358E-4</v>
      </c>
      <c r="I296">
        <f t="shared" si="13"/>
        <v>3.2401458326039155E-4</v>
      </c>
      <c r="J296">
        <f t="shared" si="14"/>
        <v>2.15848224347837E-3</v>
      </c>
    </row>
    <row r="297" spans="1:10">
      <c r="A297" s="6" t="s">
        <v>302</v>
      </c>
      <c r="B297">
        <v>291.44287109375</v>
      </c>
      <c r="C297">
        <v>-7.59113175148891E-4</v>
      </c>
      <c r="D297">
        <v>2.1944287670924469E-3</v>
      </c>
      <c r="E297">
        <v>-7.5451053406164084E-4</v>
      </c>
      <c r="F297">
        <v>7.9997994666317807</v>
      </c>
      <c r="G297">
        <v>9041.716028213501</v>
      </c>
      <c r="H297">
        <f t="shared" si="12"/>
        <v>7.59113175148891E-4</v>
      </c>
      <c r="I297">
        <f t="shared" si="13"/>
        <v>2.1944287670924469E-3</v>
      </c>
      <c r="J297">
        <f t="shared" si="14"/>
        <v>7.5451053406164084E-4</v>
      </c>
    </row>
    <row r="298" spans="1:10">
      <c r="A298" s="6" t="s">
        <v>303</v>
      </c>
      <c r="B298">
        <v>231.45703125</v>
      </c>
      <c r="C298">
        <v>6.1747709094307714E-4</v>
      </c>
      <c r="D298">
        <v>1.0325612030857888E-3</v>
      </c>
      <c r="E298">
        <v>-2.6652882862952926E-3</v>
      </c>
      <c r="F298">
        <v>7.999840812914778</v>
      </c>
      <c r="G298">
        <v>10426.186062812805</v>
      </c>
      <c r="H298">
        <f t="shared" si="12"/>
        <v>6.1747709094307714E-4</v>
      </c>
      <c r="I298">
        <f t="shared" si="13"/>
        <v>1.0325612030857888E-3</v>
      </c>
      <c r="J298">
        <f t="shared" si="14"/>
        <v>2.6652882862952926E-3</v>
      </c>
    </row>
    <row r="299" spans="1:10">
      <c r="A299" s="6" t="s">
        <v>304</v>
      </c>
      <c r="B299">
        <v>231.31494140625</v>
      </c>
      <c r="C299">
        <v>1.182829444725191E-3</v>
      </c>
      <c r="D299">
        <v>1.1260625457679002E-3</v>
      </c>
      <c r="E299">
        <v>-1.7080008670966162E-3</v>
      </c>
      <c r="F299">
        <v>7.9998408028717982</v>
      </c>
      <c r="G299">
        <v>10103.132222175598</v>
      </c>
      <c r="H299">
        <f t="shared" si="12"/>
        <v>1.182829444725191E-3</v>
      </c>
      <c r="I299">
        <f t="shared" si="13"/>
        <v>1.1260625457679002E-3</v>
      </c>
      <c r="J299">
        <f t="shared" si="14"/>
        <v>1.7080008670966162E-3</v>
      </c>
    </row>
    <row r="300" spans="1:10">
      <c r="A300" s="6" t="s">
        <v>305</v>
      </c>
      <c r="B300">
        <v>289.498046875</v>
      </c>
      <c r="C300">
        <v>-4.0002214811551122E-4</v>
      </c>
      <c r="D300">
        <v>-1.3316651864105948E-4</v>
      </c>
      <c r="E300">
        <v>-7.0391344489933311E-4</v>
      </c>
      <c r="F300">
        <v>7.9998006445598593</v>
      </c>
      <c r="G300">
        <v>10667.756418228149</v>
      </c>
      <c r="H300">
        <f t="shared" si="12"/>
        <v>4.0002214811551122E-4</v>
      </c>
      <c r="I300">
        <f t="shared" si="13"/>
        <v>1.3316651864105948E-4</v>
      </c>
      <c r="J300">
        <f t="shared" si="14"/>
        <v>7.0391344489933311E-4</v>
      </c>
    </row>
    <row r="301" spans="1:10">
      <c r="A301" s="6" t="s">
        <v>306</v>
      </c>
      <c r="B301">
        <v>244.93798828125</v>
      </c>
      <c r="C301">
        <v>3.7659266602879638E-4</v>
      </c>
      <c r="D301">
        <v>1.9957961607807188E-3</v>
      </c>
      <c r="E301">
        <v>-4.5445715204377662E-4</v>
      </c>
      <c r="F301">
        <v>7.9998314136664845</v>
      </c>
      <c r="G301">
        <v>8889.2542724609375</v>
      </c>
      <c r="H301">
        <f t="shared" si="12"/>
        <v>3.7659266602879638E-4</v>
      </c>
      <c r="I301">
        <f t="shared" si="13"/>
        <v>1.9957961607807188E-3</v>
      </c>
      <c r="J301">
        <f t="shared" si="14"/>
        <v>4.5445715204377662E-4</v>
      </c>
    </row>
    <row r="302" spans="1:10">
      <c r="A302" s="6" t="s">
        <v>307</v>
      </c>
      <c r="B302">
        <v>247.56591796875</v>
      </c>
      <c r="C302">
        <v>-8.511878337646901E-4</v>
      </c>
      <c r="D302">
        <v>1.8438638480332906E-3</v>
      </c>
      <c r="E302">
        <v>4.9510466951496485E-4</v>
      </c>
      <c r="F302">
        <v>7.9998295426738153</v>
      </c>
      <c r="G302">
        <v>10312.346652030945</v>
      </c>
      <c r="H302">
        <f t="shared" si="12"/>
        <v>8.511878337646901E-4</v>
      </c>
      <c r="I302">
        <f t="shared" si="13"/>
        <v>1.8438638480332906E-3</v>
      </c>
      <c r="J302">
        <f t="shared" si="14"/>
        <v>4.9510466951496485E-4</v>
      </c>
    </row>
    <row r="303" spans="1:10">
      <c r="A303" s="6" t="s">
        <v>308</v>
      </c>
      <c r="B303">
        <v>230.1181640625</v>
      </c>
      <c r="C303">
        <v>3.492176054699915E-4</v>
      </c>
      <c r="D303">
        <v>7.9459997180844632E-4</v>
      </c>
      <c r="E303">
        <v>-3.1477655532631869E-4</v>
      </c>
      <c r="F303">
        <v>7.9998417056432292</v>
      </c>
      <c r="G303">
        <v>9878.4310703277588</v>
      </c>
      <c r="H303">
        <f t="shared" si="12"/>
        <v>3.492176054699915E-4</v>
      </c>
      <c r="I303">
        <f t="shared" si="13"/>
        <v>7.9459997180844632E-4</v>
      </c>
      <c r="J303">
        <f t="shared" si="14"/>
        <v>3.1477655532631869E-4</v>
      </c>
    </row>
    <row r="304" spans="1:10">
      <c r="A304" s="6" t="s">
        <v>309</v>
      </c>
      <c r="B304">
        <v>263.103515625</v>
      </c>
      <c r="C304">
        <v>-7.598537058092523E-4</v>
      </c>
      <c r="D304">
        <v>-7.5978874214528724E-4</v>
      </c>
      <c r="E304">
        <v>2.8464312421349041E-4</v>
      </c>
      <c r="F304">
        <v>7.9998189458982774</v>
      </c>
      <c r="G304">
        <v>11294.088397026062</v>
      </c>
      <c r="H304">
        <f t="shared" si="12"/>
        <v>7.598537058092523E-4</v>
      </c>
      <c r="I304">
        <f t="shared" si="13"/>
        <v>7.5978874214528724E-4</v>
      </c>
      <c r="J304">
        <f t="shared" si="14"/>
        <v>2.8464312421349041E-4</v>
      </c>
    </row>
    <row r="305" spans="1:10">
      <c r="A305" s="6" t="s">
        <v>310</v>
      </c>
      <c r="B305">
        <v>279.8037109375</v>
      </c>
      <c r="C305">
        <v>-4.0960676936376087E-4</v>
      </c>
      <c r="D305">
        <v>6.9061482979219458E-4</v>
      </c>
      <c r="E305">
        <v>9.3522450215268089E-4</v>
      </c>
      <c r="F305">
        <v>7.9998076689061897</v>
      </c>
      <c r="G305">
        <v>8436.8813428878784</v>
      </c>
      <c r="H305">
        <f t="shared" si="12"/>
        <v>4.0960676936376087E-4</v>
      </c>
      <c r="I305">
        <f t="shared" si="13"/>
        <v>6.9061482979219458E-4</v>
      </c>
      <c r="J305">
        <f t="shared" si="14"/>
        <v>9.3522450215268089E-4</v>
      </c>
    </row>
    <row r="306" spans="1:10">
      <c r="A306" s="6" t="s">
        <v>311</v>
      </c>
      <c r="B306">
        <v>267.8037109375</v>
      </c>
      <c r="C306">
        <v>3.6469214967036883E-4</v>
      </c>
      <c r="D306">
        <v>-6.5099611232130876E-5</v>
      </c>
      <c r="E306">
        <v>3.709896425756722E-4</v>
      </c>
      <c r="F306">
        <v>7.9998159867464587</v>
      </c>
      <c r="G306">
        <v>9874.5810089111328</v>
      </c>
      <c r="H306">
        <f t="shared" si="12"/>
        <v>3.6469214967036883E-4</v>
      </c>
      <c r="I306">
        <f t="shared" si="13"/>
        <v>6.5099611232130876E-5</v>
      </c>
      <c r="J306">
        <f t="shared" si="14"/>
        <v>3.709896425756722E-4</v>
      </c>
    </row>
    <row r="307" spans="1:10">
      <c r="A307" s="6" t="s">
        <v>312</v>
      </c>
      <c r="B307">
        <v>233.00439453125</v>
      </c>
      <c r="C307">
        <v>-7.8236468877900716E-4</v>
      </c>
      <c r="D307">
        <v>1.1985461275140919E-3</v>
      </c>
      <c r="E307">
        <v>-1.0044379494924234E-3</v>
      </c>
      <c r="F307">
        <v>7.9998398249604801</v>
      </c>
      <c r="G307">
        <v>11198.601321220398</v>
      </c>
      <c r="H307">
        <f t="shared" si="12"/>
        <v>7.8236468877900716E-4</v>
      </c>
      <c r="I307">
        <f t="shared" si="13"/>
        <v>1.1985461275140919E-3</v>
      </c>
      <c r="J307">
        <f t="shared" si="14"/>
        <v>1.0044379494924234E-3</v>
      </c>
    </row>
    <row r="308" spans="1:10">
      <c r="A308" s="6" t="s">
        <v>313</v>
      </c>
      <c r="B308">
        <v>276.31103515625</v>
      </c>
      <c r="C308">
        <v>-1.9603031192539439E-5</v>
      </c>
      <c r="D308">
        <v>5.7550679885084202E-5</v>
      </c>
      <c r="E308">
        <v>-3.6512590841686121E-4</v>
      </c>
      <c r="F308">
        <v>7.9998103243424188</v>
      </c>
      <c r="G308">
        <v>10069.084534645081</v>
      </c>
      <c r="H308">
        <f t="shared" si="12"/>
        <v>1.9603031192539439E-5</v>
      </c>
      <c r="I308">
        <f t="shared" si="13"/>
        <v>5.7550679885084202E-5</v>
      </c>
      <c r="J308">
        <f t="shared" si="14"/>
        <v>3.6512590841686121E-4</v>
      </c>
    </row>
    <row r="309" spans="1:10">
      <c r="A309" s="6" t="s">
        <v>314</v>
      </c>
      <c r="B309">
        <v>300.27685546875</v>
      </c>
      <c r="C309">
        <v>1.4551225793017833E-3</v>
      </c>
      <c r="D309">
        <v>-8.5075284451024296E-4</v>
      </c>
      <c r="E309">
        <v>7.3791698691247831E-4</v>
      </c>
      <c r="F309">
        <v>7.999793389412071</v>
      </c>
      <c r="G309">
        <v>11659.435605049133</v>
      </c>
      <c r="H309">
        <f t="shared" si="12"/>
        <v>1.4551225793017833E-3</v>
      </c>
      <c r="I309">
        <f t="shared" si="13"/>
        <v>8.5075284451024296E-4</v>
      </c>
      <c r="J309">
        <f t="shared" si="14"/>
        <v>7.3791698691247831E-4</v>
      </c>
    </row>
    <row r="310" spans="1:10">
      <c r="A310" s="6" t="s">
        <v>315</v>
      </c>
      <c r="B310">
        <v>254.92822265625</v>
      </c>
      <c r="C310">
        <v>1.7344401288763679E-4</v>
      </c>
      <c r="D310">
        <v>-3.6601098888782097E-4</v>
      </c>
      <c r="E310">
        <v>-7.2612317410342424E-4</v>
      </c>
      <c r="F310">
        <v>7.9998246911977269</v>
      </c>
      <c r="G310">
        <v>10641.704160690308</v>
      </c>
      <c r="H310">
        <f t="shared" si="12"/>
        <v>1.7344401288763679E-4</v>
      </c>
      <c r="I310">
        <f t="shared" si="13"/>
        <v>3.6601098888782097E-4</v>
      </c>
      <c r="J310">
        <f t="shared" si="14"/>
        <v>7.2612317410342424E-4</v>
      </c>
    </row>
    <row r="311" spans="1:10">
      <c r="A311" s="6" t="s">
        <v>316</v>
      </c>
      <c r="B311">
        <v>258.7646484375</v>
      </c>
      <c r="C311">
        <v>-6.8832057456407348E-4</v>
      </c>
      <c r="D311">
        <v>-4.6601394724124512E-4</v>
      </c>
      <c r="E311">
        <v>-1.1396176783596012E-3</v>
      </c>
      <c r="F311">
        <v>7.9998216755015825</v>
      </c>
      <c r="G311">
        <v>13314.019435882568</v>
      </c>
      <c r="H311">
        <f t="shared" si="12"/>
        <v>6.8832057456407348E-4</v>
      </c>
      <c r="I311">
        <f t="shared" si="13"/>
        <v>4.6601394724124512E-4</v>
      </c>
      <c r="J311">
        <f t="shared" si="14"/>
        <v>1.1396176783596012E-3</v>
      </c>
    </row>
    <row r="312" spans="1:10">
      <c r="A312" s="6" t="s">
        <v>317</v>
      </c>
      <c r="B312">
        <v>254.6494140625</v>
      </c>
      <c r="C312">
        <v>-5.0244554308536988E-4</v>
      </c>
      <c r="D312">
        <v>7.5457795289862804E-4</v>
      </c>
      <c r="E312">
        <v>-9.7559507569274265E-4</v>
      </c>
      <c r="F312">
        <v>7.9998247805029283</v>
      </c>
      <c r="G312">
        <v>10163.456966400146</v>
      </c>
      <c r="H312">
        <f t="shared" si="12"/>
        <v>5.0244554308536988E-4</v>
      </c>
      <c r="I312">
        <f t="shared" si="13"/>
        <v>7.5457795289862804E-4</v>
      </c>
      <c r="J312">
        <f t="shared" si="14"/>
        <v>9.7559507569274265E-4</v>
      </c>
    </row>
    <row r="313" spans="1:10">
      <c r="A313" s="6" t="s">
        <v>318</v>
      </c>
      <c r="B313">
        <v>265.40771484375</v>
      </c>
      <c r="C313">
        <v>-3.4486855226780509E-5</v>
      </c>
      <c r="D313">
        <v>2.1046582062795357E-4</v>
      </c>
      <c r="E313">
        <v>-6.9339406146873533E-4</v>
      </c>
      <c r="F313">
        <v>7.9998175194334014</v>
      </c>
      <c r="G313">
        <v>9498.9472332000732</v>
      </c>
      <c r="H313">
        <f t="shared" si="12"/>
        <v>3.4486855226780509E-5</v>
      </c>
      <c r="I313">
        <f t="shared" si="13"/>
        <v>2.1046582062795357E-4</v>
      </c>
      <c r="J313">
        <f t="shared" si="14"/>
        <v>6.9339406146873533E-4</v>
      </c>
    </row>
    <row r="314" spans="1:10">
      <c r="A314" s="6" t="s">
        <v>319</v>
      </c>
      <c r="B314">
        <v>224.984375</v>
      </c>
      <c r="C314">
        <v>-3.4858356161287575E-4</v>
      </c>
      <c r="D314">
        <v>-6.0046321835503487E-4</v>
      </c>
      <c r="E314">
        <v>8.3923494546400321E-4</v>
      </c>
      <c r="F314">
        <v>7.9998453147632782</v>
      </c>
      <c r="G314">
        <v>10830.57740688324</v>
      </c>
      <c r="H314">
        <f t="shared" si="12"/>
        <v>3.4858356161287575E-4</v>
      </c>
      <c r="I314">
        <f t="shared" si="13"/>
        <v>6.0046321835503487E-4</v>
      </c>
      <c r="J314">
        <f t="shared" si="14"/>
        <v>8.3923494546400321E-4</v>
      </c>
    </row>
    <row r="315" spans="1:10">
      <c r="A315" s="6" t="s">
        <v>320</v>
      </c>
      <c r="B315">
        <v>290.39453125</v>
      </c>
      <c r="C315">
        <v>3.6585968122548678E-4</v>
      </c>
      <c r="D315">
        <v>3.8310122692741889E-5</v>
      </c>
      <c r="E315">
        <v>-1.3202913635227671E-3</v>
      </c>
      <c r="F315">
        <v>7.9998000687201127</v>
      </c>
      <c r="G315">
        <v>10256.319100379944</v>
      </c>
      <c r="H315">
        <f t="shared" si="12"/>
        <v>3.6585968122548678E-4</v>
      </c>
      <c r="I315">
        <f t="shared" si="13"/>
        <v>3.8310122692741889E-5</v>
      </c>
      <c r="J315">
        <f t="shared" si="14"/>
        <v>1.3202913635227671E-3</v>
      </c>
    </row>
    <row r="316" spans="1:10">
      <c r="A316" s="6" t="s">
        <v>321</v>
      </c>
      <c r="B316">
        <v>306.82373046875</v>
      </c>
      <c r="C316">
        <v>-1.0665045372873724E-3</v>
      </c>
      <c r="D316">
        <v>-1.0657232672463212E-3</v>
      </c>
      <c r="E316">
        <v>-9.3876150877858825E-5</v>
      </c>
      <c r="F316">
        <v>7.9997885887580331</v>
      </c>
      <c r="G316">
        <v>7922.1728649139404</v>
      </c>
      <c r="H316">
        <f t="shared" si="12"/>
        <v>1.0665045372873724E-3</v>
      </c>
      <c r="I316">
        <f t="shared" si="13"/>
        <v>1.0657232672463212E-3</v>
      </c>
      <c r="J316">
        <f t="shared" si="14"/>
        <v>9.3876150877858825E-5</v>
      </c>
    </row>
    <row r="317" spans="1:10">
      <c r="A317" s="6" t="s">
        <v>322</v>
      </c>
      <c r="B317">
        <v>239.58544921875</v>
      </c>
      <c r="C317">
        <v>2.2784600481084129E-4</v>
      </c>
      <c r="D317">
        <v>2.0396095495407267E-3</v>
      </c>
      <c r="E317">
        <v>-6.304406213768391E-4</v>
      </c>
      <c r="F317">
        <v>7.99983533223745</v>
      </c>
      <c r="G317">
        <v>10671.123106002808</v>
      </c>
      <c r="H317">
        <f t="shared" si="12"/>
        <v>2.2784600481084129E-4</v>
      </c>
      <c r="I317">
        <f t="shared" si="13"/>
        <v>2.0396095495407267E-3</v>
      </c>
      <c r="J317">
        <f t="shared" si="14"/>
        <v>6.304406213768391E-4</v>
      </c>
    </row>
    <row r="318" spans="1:10">
      <c r="A318" s="6" t="s">
        <v>323</v>
      </c>
      <c r="B318">
        <v>214.15380859375</v>
      </c>
      <c r="C318">
        <v>4.7680873674091925E-4</v>
      </c>
      <c r="D318">
        <v>4.6936165924342678E-4</v>
      </c>
      <c r="E318">
        <v>1.922584142367556E-5</v>
      </c>
      <c r="F318">
        <v>7.9998526776982199</v>
      </c>
      <c r="G318">
        <v>8586.178638458252</v>
      </c>
      <c r="H318">
        <f t="shared" si="12"/>
        <v>4.7680873674091925E-4</v>
      </c>
      <c r="I318">
        <f t="shared" si="13"/>
        <v>4.6936165924342678E-4</v>
      </c>
      <c r="J318">
        <f t="shared" si="14"/>
        <v>1.922584142367556E-5</v>
      </c>
    </row>
    <row r="319" spans="1:10">
      <c r="A319" s="6" t="s">
        <v>324</v>
      </c>
      <c r="B319">
        <v>279.71533203125</v>
      </c>
      <c r="C319">
        <v>1.3265934106756858E-3</v>
      </c>
      <c r="D319">
        <v>5.2580866069266031E-4</v>
      </c>
      <c r="E319">
        <v>-2.5768777327682993E-4</v>
      </c>
      <c r="F319">
        <v>7.9998074956400611</v>
      </c>
      <c r="G319">
        <v>11515.500672340393</v>
      </c>
      <c r="H319">
        <f t="shared" si="12"/>
        <v>1.3265934106756858E-3</v>
      </c>
      <c r="I319">
        <f t="shared" si="13"/>
        <v>5.2580866069266031E-4</v>
      </c>
      <c r="J319">
        <f t="shared" si="14"/>
        <v>2.5768777327682993E-4</v>
      </c>
    </row>
    <row r="320" spans="1:10">
      <c r="A320" s="6" t="s">
        <v>325</v>
      </c>
      <c r="B320">
        <v>274.7919921875</v>
      </c>
      <c r="C320">
        <v>-1.3884600899199091E-4</v>
      </c>
      <c r="D320">
        <v>3.3921583191465167E-4</v>
      </c>
      <c r="E320">
        <v>9.4919381493184526E-5</v>
      </c>
      <c r="F320">
        <v>7.9998109971944462</v>
      </c>
      <c r="G320">
        <v>9214.6053504943848</v>
      </c>
      <c r="H320">
        <f t="shared" si="12"/>
        <v>1.3884600899199091E-4</v>
      </c>
      <c r="I320">
        <f t="shared" si="13"/>
        <v>3.3921583191465167E-4</v>
      </c>
      <c r="J320">
        <f t="shared" si="14"/>
        <v>9.4919381493184526E-5</v>
      </c>
    </row>
    <row r="321" spans="1:10">
      <c r="A321" s="6" t="s">
        <v>326</v>
      </c>
      <c r="B321">
        <v>271.4580078125</v>
      </c>
      <c r="C321">
        <v>4.4683796196814176E-4</v>
      </c>
      <c r="D321">
        <v>-2.9686646830918485E-4</v>
      </c>
      <c r="E321">
        <v>-1.4544633005655493E-3</v>
      </c>
      <c r="F321">
        <v>7.9998135775897747</v>
      </c>
      <c r="G321">
        <v>10760.584588050842</v>
      </c>
      <c r="H321">
        <f t="shared" si="12"/>
        <v>4.4683796196814176E-4</v>
      </c>
      <c r="I321">
        <f t="shared" si="13"/>
        <v>2.9686646830918485E-4</v>
      </c>
      <c r="J321">
        <f t="shared" si="14"/>
        <v>1.4544633005655493E-3</v>
      </c>
    </row>
    <row r="322" spans="1:10">
      <c r="A322" s="6" t="s">
        <v>327</v>
      </c>
      <c r="B322">
        <v>250.94873046875</v>
      </c>
      <c r="C322">
        <v>-4.6720948289114765E-4</v>
      </c>
      <c r="D322">
        <v>-1.6118467612713518E-3</v>
      </c>
      <c r="E322">
        <v>-2.2025986580118209E-3</v>
      </c>
      <c r="F322">
        <v>7.9998276914766242</v>
      </c>
      <c r="G322">
        <v>9126.0453271865845</v>
      </c>
      <c r="H322">
        <f t="shared" ref="H322:H385" si="15">ABS(C322)</f>
        <v>4.6720948289114765E-4</v>
      </c>
      <c r="I322">
        <f t="shared" ref="I322:I385" si="16">ABS(D322)</f>
        <v>1.6118467612713518E-3</v>
      </c>
      <c r="J322">
        <f t="shared" ref="J322:J385" si="17">ABS(E322)</f>
        <v>2.2025986580118209E-3</v>
      </c>
    </row>
    <row r="323" spans="1:10">
      <c r="A323" s="6" t="s">
        <v>328</v>
      </c>
      <c r="B323">
        <v>247.56884765625</v>
      </c>
      <c r="C323">
        <v>9.401210942345011E-4</v>
      </c>
      <c r="D323">
        <v>-7.4738722950832941E-4</v>
      </c>
      <c r="E323">
        <v>1.0619063046493542E-3</v>
      </c>
      <c r="F323">
        <v>7.9998294945853967</v>
      </c>
      <c r="G323">
        <v>8666.9243803024292</v>
      </c>
      <c r="H323">
        <f t="shared" si="15"/>
        <v>9.401210942345011E-4</v>
      </c>
      <c r="I323">
        <f t="shared" si="16"/>
        <v>7.4738722950832941E-4</v>
      </c>
      <c r="J323">
        <f t="shared" si="17"/>
        <v>1.0619063046493542E-3</v>
      </c>
    </row>
    <row r="324" spans="1:10">
      <c r="A324" s="6" t="s">
        <v>329</v>
      </c>
      <c r="B324">
        <v>265.9638671875</v>
      </c>
      <c r="C324">
        <v>-1.4434017125826537E-3</v>
      </c>
      <c r="D324">
        <v>6.0394636830054088E-5</v>
      </c>
      <c r="E324">
        <v>-4.1237336787132114E-4</v>
      </c>
      <c r="F324">
        <v>7.9998168764681719</v>
      </c>
      <c r="G324">
        <v>10115.048533439636</v>
      </c>
      <c r="H324">
        <f t="shared" si="15"/>
        <v>1.4434017125826537E-3</v>
      </c>
      <c r="I324">
        <f t="shared" si="16"/>
        <v>6.0394636830054088E-5</v>
      </c>
      <c r="J324">
        <f t="shared" si="17"/>
        <v>4.1237336787132114E-4</v>
      </c>
    </row>
    <row r="325" spans="1:10">
      <c r="A325" s="6" t="s">
        <v>330</v>
      </c>
      <c r="B325">
        <v>281.2841796875</v>
      </c>
      <c r="C325">
        <v>-5.4460122963702524E-4</v>
      </c>
      <c r="D325">
        <v>7.2698728380178135E-4</v>
      </c>
      <c r="E325">
        <v>5.2921268609620333E-4</v>
      </c>
      <c r="F325">
        <v>7.9998063660661973</v>
      </c>
      <c r="G325">
        <v>8722.1960220336914</v>
      </c>
      <c r="H325">
        <f t="shared" si="15"/>
        <v>5.4460122963702524E-4</v>
      </c>
      <c r="I325">
        <f t="shared" si="16"/>
        <v>7.2698728380178135E-4</v>
      </c>
      <c r="J325">
        <f t="shared" si="17"/>
        <v>5.2921268609620333E-4</v>
      </c>
    </row>
    <row r="326" spans="1:10">
      <c r="A326" s="6" t="s">
        <v>331</v>
      </c>
      <c r="B326">
        <v>250.6591796875</v>
      </c>
      <c r="C326">
        <v>-2.7922605246877448E-4</v>
      </c>
      <c r="D326">
        <v>-4.0652480423289004E-4</v>
      </c>
      <c r="E326">
        <v>4.4345174912775043E-4</v>
      </c>
      <c r="F326">
        <v>7.9998275483426475</v>
      </c>
      <c r="G326">
        <v>7869.675498008728</v>
      </c>
      <c r="H326">
        <f t="shared" si="15"/>
        <v>2.7922605246877448E-4</v>
      </c>
      <c r="I326">
        <f t="shared" si="16"/>
        <v>4.0652480423289004E-4</v>
      </c>
      <c r="J326">
        <f t="shared" si="17"/>
        <v>4.4345174912775043E-4</v>
      </c>
    </row>
    <row r="327" spans="1:10">
      <c r="A327" s="6" t="s">
        <v>332</v>
      </c>
      <c r="B327">
        <v>273.53271484375</v>
      </c>
      <c r="C327">
        <v>6.4673335926872634E-4</v>
      </c>
      <c r="D327">
        <v>-1.8973881740357516E-3</v>
      </c>
      <c r="E327">
        <v>1.2239876342437271E-3</v>
      </c>
      <c r="F327">
        <v>7.9998117091807845</v>
      </c>
      <c r="G327">
        <v>8053.9068937301636</v>
      </c>
      <c r="H327">
        <f t="shared" si="15"/>
        <v>6.4673335926872634E-4</v>
      </c>
      <c r="I327">
        <f t="shared" si="16"/>
        <v>1.8973881740357516E-3</v>
      </c>
      <c r="J327">
        <f t="shared" si="17"/>
        <v>1.2239876342437271E-3</v>
      </c>
    </row>
    <row r="328" spans="1:10">
      <c r="A328" s="6" t="s">
        <v>333</v>
      </c>
      <c r="B328">
        <v>282.98388671875</v>
      </c>
      <c r="C328">
        <v>-1.2020665505743898E-3</v>
      </c>
      <c r="D328">
        <v>-7.5084386156541966E-4</v>
      </c>
      <c r="E328">
        <v>-1.7629261703339606E-3</v>
      </c>
      <c r="F328">
        <v>7.9998052546016538</v>
      </c>
      <c r="G328">
        <v>7138.3701066970825</v>
      </c>
      <c r="H328">
        <f t="shared" si="15"/>
        <v>1.2020665505743898E-3</v>
      </c>
      <c r="I328">
        <f t="shared" si="16"/>
        <v>7.5084386156541966E-4</v>
      </c>
      <c r="J328">
        <f t="shared" si="17"/>
        <v>1.7629261703339606E-3</v>
      </c>
    </row>
    <row r="329" spans="1:10">
      <c r="A329" s="6" t="s">
        <v>334</v>
      </c>
      <c r="B329">
        <v>262.59375</v>
      </c>
      <c r="C329">
        <v>7.2560017713554274E-4</v>
      </c>
      <c r="D329">
        <v>-3.4536052748350627E-4</v>
      </c>
      <c r="E329">
        <v>1.303901044769324E-3</v>
      </c>
      <c r="F329">
        <v>7.9998194066619455</v>
      </c>
      <c r="G329">
        <v>6992.5546159744263</v>
      </c>
      <c r="H329">
        <f t="shared" si="15"/>
        <v>7.2560017713554274E-4</v>
      </c>
      <c r="I329">
        <f t="shared" si="16"/>
        <v>3.4536052748350627E-4</v>
      </c>
      <c r="J329">
        <f t="shared" si="17"/>
        <v>1.303901044769324E-3</v>
      </c>
    </row>
    <row r="330" spans="1:10">
      <c r="A330" s="6" t="s">
        <v>335</v>
      </c>
      <c r="B330">
        <v>257.06689453125</v>
      </c>
      <c r="C330">
        <v>-4.091807097036719E-4</v>
      </c>
      <c r="D330">
        <v>2.399960213475017E-4</v>
      </c>
      <c r="E330">
        <v>-8.7033828071308745E-4</v>
      </c>
      <c r="F330">
        <v>7.9998231364363095</v>
      </c>
      <c r="G330">
        <v>7918.061469078064</v>
      </c>
      <c r="H330">
        <f t="shared" si="15"/>
        <v>4.091807097036719E-4</v>
      </c>
      <c r="I330">
        <f t="shared" si="16"/>
        <v>2.399960213475017E-4</v>
      </c>
      <c r="J330">
        <f t="shared" si="17"/>
        <v>8.7033828071308745E-4</v>
      </c>
    </row>
    <row r="331" spans="1:10">
      <c r="A331" s="6" t="s">
        <v>336</v>
      </c>
      <c r="B331">
        <v>208.5830078125</v>
      </c>
      <c r="C331">
        <v>5.0636111224897464E-4</v>
      </c>
      <c r="D331">
        <v>1.0025339640974489E-3</v>
      </c>
      <c r="E331">
        <v>-1.9058056949932737E-3</v>
      </c>
      <c r="F331">
        <v>7.9998564925557254</v>
      </c>
      <c r="G331">
        <v>7754.4902076721191</v>
      </c>
      <c r="H331">
        <f t="shared" si="15"/>
        <v>5.0636111224897464E-4</v>
      </c>
      <c r="I331">
        <f t="shared" si="16"/>
        <v>1.0025339640974489E-3</v>
      </c>
      <c r="J331">
        <f t="shared" si="17"/>
        <v>1.9058056949932737E-3</v>
      </c>
    </row>
    <row r="332" spans="1:10">
      <c r="A332" s="6" t="s">
        <v>337</v>
      </c>
      <c r="B332">
        <v>246.41650390625</v>
      </c>
      <c r="C332">
        <v>7.8488050877407133E-4</v>
      </c>
      <c r="D332">
        <v>1.1037026084220443E-3</v>
      </c>
      <c r="E332">
        <v>1.3476454755504653E-3</v>
      </c>
      <c r="F332">
        <v>7.999830524969501</v>
      </c>
      <c r="G332">
        <v>9001.8915576934814</v>
      </c>
      <c r="H332">
        <f t="shared" si="15"/>
        <v>7.8488050877407133E-4</v>
      </c>
      <c r="I332">
        <f t="shared" si="16"/>
        <v>1.1037026084220443E-3</v>
      </c>
      <c r="J332">
        <f t="shared" si="17"/>
        <v>1.3476454755504653E-3</v>
      </c>
    </row>
    <row r="333" spans="1:10">
      <c r="A333" s="6" t="s">
        <v>338</v>
      </c>
      <c r="B333">
        <v>236.52880859375</v>
      </c>
      <c r="C333">
        <v>1.0686864285472091E-4</v>
      </c>
      <c r="D333">
        <v>-1.3603494272454634E-4</v>
      </c>
      <c r="E333">
        <v>1.0713922820021623E-3</v>
      </c>
      <c r="F333">
        <v>7.9998372110579208</v>
      </c>
      <c r="G333">
        <v>8036.7152881622314</v>
      </c>
      <c r="H333">
        <f t="shared" si="15"/>
        <v>1.0686864285472091E-4</v>
      </c>
      <c r="I333">
        <f t="shared" si="16"/>
        <v>1.3603494272454634E-4</v>
      </c>
      <c r="J333">
        <f t="shared" si="17"/>
        <v>1.0713922820021623E-3</v>
      </c>
    </row>
    <row r="334" spans="1:10">
      <c r="A334" s="6" t="s">
        <v>339</v>
      </c>
      <c r="B334">
        <v>236.31591796875</v>
      </c>
      <c r="C334">
        <v>1.0915289476756644E-4</v>
      </c>
      <c r="D334">
        <v>2.271042759862144E-4</v>
      </c>
      <c r="E334">
        <v>-8.6965201940818128E-4</v>
      </c>
      <c r="F334">
        <v>7.9998376984424704</v>
      </c>
      <c r="G334">
        <v>9220.6826038360596</v>
      </c>
      <c r="H334">
        <f t="shared" si="15"/>
        <v>1.0915289476756644E-4</v>
      </c>
      <c r="I334">
        <f t="shared" si="16"/>
        <v>2.271042759862144E-4</v>
      </c>
      <c r="J334">
        <f t="shared" si="17"/>
        <v>8.6965201940818128E-4</v>
      </c>
    </row>
    <row r="335" spans="1:10">
      <c r="A335" s="6" t="s">
        <v>340</v>
      </c>
      <c r="B335">
        <v>217.70263671875</v>
      </c>
      <c r="C335">
        <v>7.8033711556772529E-4</v>
      </c>
      <c r="D335">
        <v>5.5688325981104886E-4</v>
      </c>
      <c r="E335">
        <v>1.4768375608559846E-3</v>
      </c>
      <c r="F335">
        <v>7.9998501759921155</v>
      </c>
      <c r="G335">
        <v>6550.4481086730957</v>
      </c>
      <c r="H335">
        <f t="shared" si="15"/>
        <v>7.8033711556772529E-4</v>
      </c>
      <c r="I335">
        <f t="shared" si="16"/>
        <v>5.5688325981104886E-4</v>
      </c>
      <c r="J335">
        <f t="shared" si="17"/>
        <v>1.4768375608559846E-3</v>
      </c>
    </row>
    <row r="336" spans="1:10">
      <c r="A336" s="6" t="s">
        <v>341</v>
      </c>
      <c r="B336">
        <v>265.92919921875</v>
      </c>
      <c r="C336">
        <v>-6.5287203735397308E-4</v>
      </c>
      <c r="D336">
        <v>9.6178149757928484E-4</v>
      </c>
      <c r="E336">
        <v>2.0050195614313717E-4</v>
      </c>
      <c r="F336">
        <v>7.9998170682296026</v>
      </c>
      <c r="G336">
        <v>7051.943865776062</v>
      </c>
      <c r="H336">
        <f t="shared" si="15"/>
        <v>6.5287203735397308E-4</v>
      </c>
      <c r="I336">
        <f t="shared" si="16"/>
        <v>9.6178149757928484E-4</v>
      </c>
      <c r="J336">
        <f t="shared" si="17"/>
        <v>2.0050195614313717E-4</v>
      </c>
    </row>
    <row r="337" spans="1:10">
      <c r="A337" s="6" t="s">
        <v>342</v>
      </c>
      <c r="B337">
        <v>259.7939453125</v>
      </c>
      <c r="C337">
        <v>9.7956626004313077E-4</v>
      </c>
      <c r="D337">
        <v>-1.1160812572438455E-3</v>
      </c>
      <c r="E337">
        <v>-5.2983393483402666E-4</v>
      </c>
      <c r="F337">
        <v>7.9998211199773364</v>
      </c>
      <c r="G337">
        <v>6373.9512958526611</v>
      </c>
      <c r="H337">
        <f t="shared" si="15"/>
        <v>9.7956626004313077E-4</v>
      </c>
      <c r="I337">
        <f t="shared" si="16"/>
        <v>1.1160812572438455E-3</v>
      </c>
      <c r="J337">
        <f t="shared" si="17"/>
        <v>5.2983393483402666E-4</v>
      </c>
    </row>
    <row r="338" spans="1:10">
      <c r="A338" s="6" t="s">
        <v>343</v>
      </c>
      <c r="B338">
        <v>259.9853515625</v>
      </c>
      <c r="C338">
        <v>2.7441838514924086E-4</v>
      </c>
      <c r="D338">
        <v>7.8090547388217225E-4</v>
      </c>
      <c r="E338">
        <v>-1.8529780299116806E-4</v>
      </c>
      <c r="F338">
        <v>7.9998212833966704</v>
      </c>
      <c r="G338">
        <v>7595.9150505065918</v>
      </c>
      <c r="H338">
        <f t="shared" si="15"/>
        <v>2.7441838514924086E-4</v>
      </c>
      <c r="I338">
        <f t="shared" si="16"/>
        <v>7.8090547388217225E-4</v>
      </c>
      <c r="J338">
        <f t="shared" si="17"/>
        <v>1.8529780299116806E-4</v>
      </c>
    </row>
    <row r="339" spans="1:10">
      <c r="A339" s="6" t="s">
        <v>344</v>
      </c>
      <c r="B339">
        <v>287.1630859375</v>
      </c>
      <c r="C339">
        <v>-2.0789234661018228E-3</v>
      </c>
      <c r="D339">
        <v>-2.2014535081830073E-3</v>
      </c>
      <c r="E339">
        <v>7.3921033348159392E-4</v>
      </c>
      <c r="F339">
        <v>7.9998025483250741</v>
      </c>
      <c r="G339">
        <v>6580.2086162567139</v>
      </c>
      <c r="H339">
        <f t="shared" si="15"/>
        <v>2.0789234661018228E-3</v>
      </c>
      <c r="I339">
        <f t="shared" si="16"/>
        <v>2.2014535081830073E-3</v>
      </c>
      <c r="J339">
        <f t="shared" si="17"/>
        <v>7.3921033348159392E-4</v>
      </c>
    </row>
    <row r="340" spans="1:10">
      <c r="A340" s="6" t="s">
        <v>345</v>
      </c>
      <c r="B340">
        <v>308.49365234375</v>
      </c>
      <c r="C340">
        <v>9.7622480896640237E-4</v>
      </c>
      <c r="D340">
        <v>1.0577494378836254E-3</v>
      </c>
      <c r="E340">
        <v>1.1175806895142803E-3</v>
      </c>
      <c r="F340">
        <v>7.9997878876448105</v>
      </c>
      <c r="G340">
        <v>9309.1483449935913</v>
      </c>
      <c r="H340">
        <f t="shared" si="15"/>
        <v>9.7622480896640237E-4</v>
      </c>
      <c r="I340">
        <f t="shared" si="16"/>
        <v>1.0577494378836254E-3</v>
      </c>
      <c r="J340">
        <f t="shared" si="17"/>
        <v>1.1175806895142803E-3</v>
      </c>
    </row>
    <row r="341" spans="1:10">
      <c r="A341" s="6" t="s">
        <v>346</v>
      </c>
      <c r="B341">
        <v>225.125</v>
      </c>
      <c r="C341">
        <v>4.2645394054606229E-4</v>
      </c>
      <c r="D341">
        <v>9.9854984626255715E-5</v>
      </c>
      <c r="E341">
        <v>1.9532326298855995E-3</v>
      </c>
      <c r="F341">
        <v>7.9998452008966154</v>
      </c>
      <c r="G341">
        <v>11047.873900413513</v>
      </c>
      <c r="H341">
        <f t="shared" si="15"/>
        <v>4.2645394054606229E-4</v>
      </c>
      <c r="I341">
        <f t="shared" si="16"/>
        <v>9.9854984626255715E-5</v>
      </c>
      <c r="J341">
        <f t="shared" si="17"/>
        <v>1.9532326298855995E-3</v>
      </c>
    </row>
    <row r="342" spans="1:10">
      <c r="A342" s="6" t="s">
        <v>347</v>
      </c>
      <c r="B342">
        <v>210.640625</v>
      </c>
      <c r="C342">
        <v>7.387227765860467E-4</v>
      </c>
      <c r="D342">
        <v>7.7282702105268717E-4</v>
      </c>
      <c r="E342">
        <v>-6.8687713872557545E-5</v>
      </c>
      <c r="F342">
        <v>7.9998550846380407</v>
      </c>
      <c r="G342">
        <v>8830.4074764251709</v>
      </c>
      <c r="H342">
        <f t="shared" si="15"/>
        <v>7.387227765860467E-4</v>
      </c>
      <c r="I342">
        <f t="shared" si="16"/>
        <v>7.7282702105268717E-4</v>
      </c>
      <c r="J342">
        <f t="shared" si="17"/>
        <v>6.8687713872557545E-5</v>
      </c>
    </row>
    <row r="343" spans="1:10">
      <c r="A343" s="6" t="s">
        <v>348</v>
      </c>
      <c r="B343">
        <v>276.44677734375</v>
      </c>
      <c r="C343">
        <v>-1.7058485737939333E-4</v>
      </c>
      <c r="D343">
        <v>5.8096645973542359E-4</v>
      </c>
      <c r="E343">
        <v>-3.8627945482127257E-5</v>
      </c>
      <c r="F343">
        <v>7.9998099216010425</v>
      </c>
      <c r="G343">
        <v>7717.4171085357666</v>
      </c>
      <c r="H343">
        <f t="shared" si="15"/>
        <v>1.7058485737939333E-4</v>
      </c>
      <c r="I343">
        <f t="shared" si="16"/>
        <v>5.8096645973542359E-4</v>
      </c>
      <c r="J343">
        <f t="shared" si="17"/>
        <v>3.8627945482127257E-5</v>
      </c>
    </row>
    <row r="344" spans="1:10">
      <c r="A344" s="6" t="s">
        <v>349</v>
      </c>
      <c r="B344">
        <v>263.43212890625</v>
      </c>
      <c r="C344">
        <v>1.2975601177149946E-4</v>
      </c>
      <c r="D344">
        <v>1.1743008075787926E-3</v>
      </c>
      <c r="E344">
        <v>3.7698230362717282E-4</v>
      </c>
      <c r="F344">
        <v>7.9998188619722095</v>
      </c>
      <c r="G344">
        <v>9067.7095365524292</v>
      </c>
      <c r="H344">
        <f t="shared" si="15"/>
        <v>1.2975601177149946E-4</v>
      </c>
      <c r="I344">
        <f t="shared" si="16"/>
        <v>1.1743008075787926E-3</v>
      </c>
      <c r="J344">
        <f t="shared" si="17"/>
        <v>3.7698230362717282E-4</v>
      </c>
    </row>
    <row r="345" spans="1:10">
      <c r="A345" s="6" t="s">
        <v>350</v>
      </c>
      <c r="B345">
        <v>241.74951171875</v>
      </c>
      <c r="C345">
        <v>9.8570873301556802E-4</v>
      </c>
      <c r="D345">
        <v>-5.6878831175136168E-4</v>
      </c>
      <c r="E345">
        <v>-4.5599153761352122E-5</v>
      </c>
      <c r="F345">
        <v>7.9998337186606037</v>
      </c>
      <c r="G345">
        <v>10087.491548538208</v>
      </c>
      <c r="H345">
        <f t="shared" si="15"/>
        <v>9.8570873301556802E-4</v>
      </c>
      <c r="I345">
        <f t="shared" si="16"/>
        <v>5.6878831175136168E-4</v>
      </c>
      <c r="J345">
        <f t="shared" si="17"/>
        <v>4.5599153761352122E-5</v>
      </c>
    </row>
    <row r="346" spans="1:10">
      <c r="A346" s="6" t="s">
        <v>351</v>
      </c>
      <c r="B346">
        <v>290.61669921875</v>
      </c>
      <c r="C346">
        <v>-8.610703689180591E-4</v>
      </c>
      <c r="D346">
        <v>1.3096020914009655E-4</v>
      </c>
      <c r="E346">
        <v>-6.2410358698531727E-5</v>
      </c>
      <c r="F346">
        <v>7.9998000931702649</v>
      </c>
      <c r="G346">
        <v>9423.1035919189453</v>
      </c>
      <c r="H346">
        <f t="shared" si="15"/>
        <v>8.610703689180591E-4</v>
      </c>
      <c r="I346">
        <f t="shared" si="16"/>
        <v>1.3096020914009655E-4</v>
      </c>
      <c r="J346">
        <f t="shared" si="17"/>
        <v>6.2410358698531727E-5</v>
      </c>
    </row>
    <row r="347" spans="1:10">
      <c r="A347" s="6" t="s">
        <v>352</v>
      </c>
      <c r="B347">
        <v>227.3125</v>
      </c>
      <c r="C347">
        <v>3.3227607878179879E-4</v>
      </c>
      <c r="D347">
        <v>2.5679090780098847E-4</v>
      </c>
      <c r="E347">
        <v>-1.1217860794190861E-6</v>
      </c>
      <c r="F347">
        <v>7.9998435006347881</v>
      </c>
      <c r="G347">
        <v>9460.0873346328735</v>
      </c>
      <c r="H347">
        <f t="shared" si="15"/>
        <v>3.3227607878179879E-4</v>
      </c>
      <c r="I347">
        <f t="shared" si="16"/>
        <v>2.5679090780098847E-4</v>
      </c>
      <c r="J347">
        <f t="shared" si="17"/>
        <v>1.1217860794190861E-6</v>
      </c>
    </row>
    <row r="348" spans="1:10">
      <c r="A348" s="6" t="s">
        <v>353</v>
      </c>
      <c r="B348">
        <v>260.2666015625</v>
      </c>
      <c r="C348">
        <v>-8.379455110324749E-4</v>
      </c>
      <c r="D348">
        <v>-3.1316395997644597E-4</v>
      </c>
      <c r="E348">
        <v>2.2705947538403061E-4</v>
      </c>
      <c r="F348">
        <v>7.9998205424660513</v>
      </c>
      <c r="G348">
        <v>12630.700999259949</v>
      </c>
      <c r="H348">
        <f t="shared" si="15"/>
        <v>8.379455110324749E-4</v>
      </c>
      <c r="I348">
        <f t="shared" si="16"/>
        <v>3.1316395997644597E-4</v>
      </c>
      <c r="J348">
        <f t="shared" si="17"/>
        <v>2.2705947538403061E-4</v>
      </c>
    </row>
    <row r="349" spans="1:10">
      <c r="A349" s="6" t="s">
        <v>354</v>
      </c>
      <c r="B349">
        <v>251.90234375</v>
      </c>
      <c r="C349">
        <v>-7.1824616480534815E-4</v>
      </c>
      <c r="D349">
        <v>5.8105606356733904E-4</v>
      </c>
      <c r="E349">
        <v>1.8020140534919183E-4</v>
      </c>
      <c r="F349">
        <v>7.9998269062086207</v>
      </c>
      <c r="G349">
        <v>9966.2756462097168</v>
      </c>
      <c r="H349">
        <f t="shared" si="15"/>
        <v>7.1824616480534815E-4</v>
      </c>
      <c r="I349">
        <f t="shared" si="16"/>
        <v>5.8105606356733904E-4</v>
      </c>
      <c r="J349">
        <f t="shared" si="17"/>
        <v>1.8020140534919183E-4</v>
      </c>
    </row>
    <row r="350" spans="1:10">
      <c r="A350" s="6" t="s">
        <v>355</v>
      </c>
      <c r="B350">
        <v>266.90966796875</v>
      </c>
      <c r="C350">
        <v>-6.6221379502530095E-4</v>
      </c>
      <c r="D350">
        <v>3.0673209472222316E-4</v>
      </c>
      <c r="E350">
        <v>1.523991530226649E-3</v>
      </c>
      <c r="F350">
        <v>7.9998164873058908</v>
      </c>
      <c r="G350">
        <v>10188.870248794556</v>
      </c>
      <c r="H350">
        <f t="shared" si="15"/>
        <v>6.6221379502530095E-4</v>
      </c>
      <c r="I350">
        <f t="shared" si="16"/>
        <v>3.0673209472222316E-4</v>
      </c>
      <c r="J350">
        <f t="shared" si="17"/>
        <v>1.523991530226649E-3</v>
      </c>
    </row>
    <row r="351" spans="1:10">
      <c r="A351" s="6" t="s">
        <v>356</v>
      </c>
      <c r="B351">
        <v>258.17041015625</v>
      </c>
      <c r="C351">
        <v>-5.343382256100315E-4</v>
      </c>
      <c r="D351">
        <v>1.80470781103108E-3</v>
      </c>
      <c r="E351">
        <v>1.9038484347759309E-4</v>
      </c>
      <c r="F351">
        <v>7.9998223417013481</v>
      </c>
      <c r="G351">
        <v>11592.011333465576</v>
      </c>
      <c r="H351">
        <f t="shared" si="15"/>
        <v>5.343382256100315E-4</v>
      </c>
      <c r="I351">
        <f t="shared" si="16"/>
        <v>1.80470781103108E-3</v>
      </c>
      <c r="J351">
        <f t="shared" si="17"/>
        <v>1.9038484347759309E-4</v>
      </c>
    </row>
    <row r="352" spans="1:10">
      <c r="A352" s="6" t="s">
        <v>357</v>
      </c>
      <c r="B352">
        <v>262.32958984375</v>
      </c>
      <c r="C352">
        <v>-6.4139265217597248E-4</v>
      </c>
      <c r="D352">
        <v>-7.7513568252347083E-4</v>
      </c>
      <c r="E352">
        <v>8.9090518395433527E-4</v>
      </c>
      <c r="F352">
        <v>7.9998194563153202</v>
      </c>
      <c r="G352">
        <v>10402.59336566925</v>
      </c>
      <c r="H352">
        <f t="shared" si="15"/>
        <v>6.4139265217597248E-4</v>
      </c>
      <c r="I352">
        <f t="shared" si="16"/>
        <v>7.7513568252347083E-4</v>
      </c>
      <c r="J352">
        <f t="shared" si="17"/>
        <v>8.9090518395433527E-4</v>
      </c>
    </row>
    <row r="353" spans="1:10">
      <c r="A353" s="6" t="s">
        <v>358</v>
      </c>
      <c r="B353">
        <v>266.01904296875</v>
      </c>
      <c r="C353">
        <v>-1.3591499197803524E-3</v>
      </c>
      <c r="D353">
        <v>-1.725393128094389E-3</v>
      </c>
      <c r="E353">
        <v>4.1849170034756819E-4</v>
      </c>
      <c r="F353">
        <v>7.9998168113095325</v>
      </c>
      <c r="G353">
        <v>9132.5064029693604</v>
      </c>
      <c r="H353">
        <f t="shared" si="15"/>
        <v>1.3591499197803524E-3</v>
      </c>
      <c r="I353">
        <f t="shared" si="16"/>
        <v>1.725393128094389E-3</v>
      </c>
      <c r="J353">
        <f t="shared" si="17"/>
        <v>4.1849170034756819E-4</v>
      </c>
    </row>
    <row r="354" spans="1:10">
      <c r="A354" s="6" t="s">
        <v>359</v>
      </c>
      <c r="B354">
        <v>257.548828125</v>
      </c>
      <c r="C354">
        <v>2.8177451796935985E-5</v>
      </c>
      <c r="D354">
        <v>7.3717946444275197E-4</v>
      </c>
      <c r="E354">
        <v>-6.3238041458528395E-4</v>
      </c>
      <c r="F354">
        <v>7.999822740572812</v>
      </c>
      <c r="G354">
        <v>12571.401031494141</v>
      </c>
      <c r="H354">
        <f t="shared" si="15"/>
        <v>2.8177451796935985E-5</v>
      </c>
      <c r="I354">
        <f t="shared" si="16"/>
        <v>7.3717946444275197E-4</v>
      </c>
      <c r="J354">
        <f t="shared" si="17"/>
        <v>6.3238041458528395E-4</v>
      </c>
    </row>
    <row r="355" spans="1:10">
      <c r="A355" s="6" t="s">
        <v>360</v>
      </c>
      <c r="B355">
        <v>302.02392578125</v>
      </c>
      <c r="C355">
        <v>-8.3762983597959674E-4</v>
      </c>
      <c r="D355">
        <v>-9.3635243351902395E-4</v>
      </c>
      <c r="E355">
        <v>-6.7963161771080252E-4</v>
      </c>
      <c r="F355">
        <v>7.9997920433067797</v>
      </c>
      <c r="G355">
        <v>10341.792966842651</v>
      </c>
      <c r="H355">
        <f t="shared" si="15"/>
        <v>8.3762983597959674E-4</v>
      </c>
      <c r="I355">
        <f t="shared" si="16"/>
        <v>9.3635243351902395E-4</v>
      </c>
      <c r="J355">
        <f t="shared" si="17"/>
        <v>6.7963161771080252E-4</v>
      </c>
    </row>
    <row r="356" spans="1:10">
      <c r="A356" s="6" t="s">
        <v>361</v>
      </c>
      <c r="B356">
        <v>249.458984375</v>
      </c>
      <c r="C356">
        <v>-4.8618126639218611E-4</v>
      </c>
      <c r="D356">
        <v>-1.3634271380577282E-3</v>
      </c>
      <c r="E356">
        <v>-1.7214557168030044E-4</v>
      </c>
      <c r="F356">
        <v>7.9998284637060477</v>
      </c>
      <c r="G356">
        <v>7293.6879768371582</v>
      </c>
      <c r="H356">
        <f t="shared" si="15"/>
        <v>4.8618126639218611E-4</v>
      </c>
      <c r="I356">
        <f t="shared" si="16"/>
        <v>1.3634271380577282E-3</v>
      </c>
      <c r="J356">
        <f t="shared" si="17"/>
        <v>1.7214557168030044E-4</v>
      </c>
    </row>
    <row r="357" spans="1:10">
      <c r="A357" s="6" t="s">
        <v>362</v>
      </c>
      <c r="B357">
        <v>249.28564453125</v>
      </c>
      <c r="C357">
        <v>-1.0178021681639538E-3</v>
      </c>
      <c r="D357">
        <v>1.8383525081372607E-3</v>
      </c>
      <c r="E357">
        <v>1.1435424742051378E-3</v>
      </c>
      <c r="F357">
        <v>7.9998285658275963</v>
      </c>
      <c r="G357">
        <v>13409.439698219299</v>
      </c>
      <c r="H357">
        <f t="shared" si="15"/>
        <v>1.0178021681639538E-3</v>
      </c>
      <c r="I357">
        <f t="shared" si="16"/>
        <v>1.8383525081372607E-3</v>
      </c>
      <c r="J357">
        <f t="shared" si="17"/>
        <v>1.1435424742051378E-3</v>
      </c>
    </row>
    <row r="358" spans="1:10">
      <c r="A358" s="6" t="s">
        <v>363</v>
      </c>
      <c r="B358">
        <v>258.353515625</v>
      </c>
      <c r="C358">
        <v>-4.8337597125844821E-4</v>
      </c>
      <c r="D358">
        <v>4.3451119554932749E-4</v>
      </c>
      <c r="E358">
        <v>1.4606878323295848E-3</v>
      </c>
      <c r="F358">
        <v>7.9998221815738058</v>
      </c>
      <c r="G358">
        <v>9206.9038925170898</v>
      </c>
      <c r="H358">
        <f t="shared" si="15"/>
        <v>4.8337597125844821E-4</v>
      </c>
      <c r="I358">
        <f t="shared" si="16"/>
        <v>4.3451119554932749E-4</v>
      </c>
      <c r="J358">
        <f t="shared" si="17"/>
        <v>1.4606878323295848E-3</v>
      </c>
    </row>
    <row r="359" spans="1:10">
      <c r="A359" s="6" t="s">
        <v>364</v>
      </c>
      <c r="B359">
        <v>242.53515625</v>
      </c>
      <c r="C359">
        <v>-9.4519154104939144E-4</v>
      </c>
      <c r="D359">
        <v>2.5829240402052903E-4</v>
      </c>
      <c r="E359">
        <v>3.133426161128029E-4</v>
      </c>
      <c r="F359">
        <v>7.9998332218955301</v>
      </c>
      <c r="G359">
        <v>9245.30211353302</v>
      </c>
      <c r="H359">
        <f t="shared" si="15"/>
        <v>9.4519154104939144E-4</v>
      </c>
      <c r="I359">
        <f t="shared" si="16"/>
        <v>2.5829240402052903E-4</v>
      </c>
      <c r="J359">
        <f t="shared" si="17"/>
        <v>3.133426161128029E-4</v>
      </c>
    </row>
    <row r="360" spans="1:10">
      <c r="A360" s="6" t="s">
        <v>365</v>
      </c>
      <c r="B360">
        <v>227.6943359375</v>
      </c>
      <c r="C360">
        <v>-6.6579631884286107E-5</v>
      </c>
      <c r="D360">
        <v>-8.5174401559586464E-4</v>
      </c>
      <c r="E360">
        <v>6.5665824759639831E-4</v>
      </c>
      <c r="F360">
        <v>7.9998432090001383</v>
      </c>
      <c r="G360">
        <v>7487.0075712203979</v>
      </c>
      <c r="H360">
        <f t="shared" si="15"/>
        <v>6.6579631884286107E-5</v>
      </c>
      <c r="I360">
        <f t="shared" si="16"/>
        <v>8.5174401559586464E-4</v>
      </c>
      <c r="J360">
        <f t="shared" si="17"/>
        <v>6.5665824759639831E-4</v>
      </c>
    </row>
    <row r="361" spans="1:10">
      <c r="A361" s="6" t="s">
        <v>366</v>
      </c>
      <c r="B361">
        <v>259.09228515625</v>
      </c>
      <c r="C361">
        <v>-7.6024508781945548E-4</v>
      </c>
      <c r="D361">
        <v>2.4735952302365949E-4</v>
      </c>
      <c r="E361">
        <v>-1.5063351462645726E-4</v>
      </c>
      <c r="F361">
        <v>7.999821833855254</v>
      </c>
      <c r="G361">
        <v>8158.3232421875</v>
      </c>
      <c r="H361">
        <f t="shared" si="15"/>
        <v>7.6024508781945548E-4</v>
      </c>
      <c r="I361">
        <f t="shared" si="16"/>
        <v>2.4735952302365949E-4</v>
      </c>
      <c r="J361">
        <f t="shared" si="17"/>
        <v>1.5063351462645726E-4</v>
      </c>
    </row>
    <row r="362" spans="1:10">
      <c r="A362" s="6" t="s">
        <v>367</v>
      </c>
      <c r="B362">
        <v>273.576171875</v>
      </c>
      <c r="C362">
        <v>-1.7621551041253111E-4</v>
      </c>
      <c r="D362">
        <v>-1.2781961687962647E-4</v>
      </c>
      <c r="E362">
        <v>-9.1796295594440147E-4</v>
      </c>
      <c r="F362">
        <v>7.9998115716788352</v>
      </c>
      <c r="G362">
        <v>8468.9468011856079</v>
      </c>
      <c r="H362">
        <f t="shared" si="15"/>
        <v>1.7621551041253111E-4</v>
      </c>
      <c r="I362">
        <f t="shared" si="16"/>
        <v>1.2781961687962647E-4</v>
      </c>
      <c r="J362">
        <f t="shared" si="17"/>
        <v>9.1796295594440147E-4</v>
      </c>
    </row>
    <row r="363" spans="1:10">
      <c r="A363" s="6" t="s">
        <v>368</v>
      </c>
      <c r="B363">
        <v>271.5234375</v>
      </c>
      <c r="C363">
        <v>-6.7253695356527898E-4</v>
      </c>
      <c r="D363">
        <v>-1.1654875393142124E-3</v>
      </c>
      <c r="E363">
        <v>1.135033181301527E-4</v>
      </c>
      <c r="F363">
        <v>7.9998128267135247</v>
      </c>
      <c r="G363">
        <v>8639.7598686218262</v>
      </c>
      <c r="H363">
        <f t="shared" si="15"/>
        <v>6.7253695356527898E-4</v>
      </c>
      <c r="I363">
        <f t="shared" si="16"/>
        <v>1.1654875393142124E-3</v>
      </c>
      <c r="J363">
        <f t="shared" si="17"/>
        <v>1.135033181301527E-4</v>
      </c>
    </row>
    <row r="364" spans="1:10">
      <c r="A364" s="6" t="s">
        <v>369</v>
      </c>
      <c r="B364">
        <v>268.26611328125</v>
      </c>
      <c r="C364">
        <v>8.3548432477486176E-5</v>
      </c>
      <c r="D364">
        <v>6.6389940157058681E-4</v>
      </c>
      <c r="E364">
        <v>-3.5048369152501619E-4</v>
      </c>
      <c r="F364">
        <v>7.9998154098335652</v>
      </c>
      <c r="G364">
        <v>8111.3311710357666</v>
      </c>
      <c r="H364">
        <f t="shared" si="15"/>
        <v>8.3548432477486176E-5</v>
      </c>
      <c r="I364">
        <f t="shared" si="16"/>
        <v>6.6389940157058681E-4</v>
      </c>
      <c r="J364">
        <f t="shared" si="17"/>
        <v>3.5048369152501619E-4</v>
      </c>
    </row>
    <row r="365" spans="1:10">
      <c r="A365" s="6" t="s">
        <v>370</v>
      </c>
      <c r="B365">
        <v>293.57177734375</v>
      </c>
      <c r="C365">
        <v>8.0180107714149641E-4</v>
      </c>
      <c r="D365">
        <v>-3.5056419654991007E-4</v>
      </c>
      <c r="E365">
        <v>-2.4531004167903272E-4</v>
      </c>
      <c r="F365">
        <v>7.9997983259908692</v>
      </c>
      <c r="G365">
        <v>6487.0903291702271</v>
      </c>
      <c r="H365">
        <f t="shared" si="15"/>
        <v>8.0180107714149641E-4</v>
      </c>
      <c r="I365">
        <f t="shared" si="16"/>
        <v>3.5056419654991007E-4</v>
      </c>
      <c r="J365">
        <f t="shared" si="17"/>
        <v>2.4531004167903272E-4</v>
      </c>
    </row>
    <row r="366" spans="1:10">
      <c r="A366" s="6" t="s">
        <v>371</v>
      </c>
      <c r="B366">
        <v>257.0498046875</v>
      </c>
      <c r="C366">
        <v>5.131028425953033E-4</v>
      </c>
      <c r="D366">
        <v>5.6091654478527631E-4</v>
      </c>
      <c r="E366">
        <v>2.6907492813222717E-4</v>
      </c>
      <c r="F366">
        <v>7.9998234649157345</v>
      </c>
      <c r="G366">
        <v>8491.8181123733521</v>
      </c>
      <c r="H366">
        <f t="shared" si="15"/>
        <v>5.131028425953033E-4</v>
      </c>
      <c r="I366">
        <f t="shared" si="16"/>
        <v>5.6091654478527631E-4</v>
      </c>
      <c r="J366">
        <f t="shared" si="17"/>
        <v>2.6907492813222717E-4</v>
      </c>
    </row>
    <row r="367" spans="1:10">
      <c r="A367" s="6" t="s">
        <v>372</v>
      </c>
      <c r="B367">
        <v>242.6875</v>
      </c>
      <c r="C367">
        <v>1.4913742800459374E-4</v>
      </c>
      <c r="D367">
        <v>-1.8105799334670748E-3</v>
      </c>
      <c r="E367">
        <v>2.5388463060103515E-5</v>
      </c>
      <c r="F367">
        <v>7.9998329480085069</v>
      </c>
      <c r="G367">
        <v>7388.4590921401978</v>
      </c>
      <c r="H367">
        <f t="shared" si="15"/>
        <v>1.4913742800459374E-4</v>
      </c>
      <c r="I367">
        <f t="shared" si="16"/>
        <v>1.8105799334670748E-3</v>
      </c>
      <c r="J367">
        <f t="shared" si="17"/>
        <v>2.5388463060103515E-5</v>
      </c>
    </row>
    <row r="368" spans="1:10">
      <c r="A368" s="6" t="s">
        <v>373</v>
      </c>
      <c r="B368">
        <v>235.26220703125</v>
      </c>
      <c r="C368">
        <v>1.4568774795803352E-3</v>
      </c>
      <c r="D368">
        <v>8.2050873363380536E-4</v>
      </c>
      <c r="E368">
        <v>-1.2783684964306726E-3</v>
      </c>
      <c r="F368">
        <v>7.9998380921948655</v>
      </c>
      <c r="G368">
        <v>8288.3380222320557</v>
      </c>
      <c r="H368">
        <f t="shared" si="15"/>
        <v>1.4568774795803352E-3</v>
      </c>
      <c r="I368">
        <f t="shared" si="16"/>
        <v>8.2050873363380536E-4</v>
      </c>
      <c r="J368">
        <f t="shared" si="17"/>
        <v>1.2783684964306726E-3</v>
      </c>
    </row>
    <row r="369" spans="1:10">
      <c r="A369" s="6" t="s">
        <v>374</v>
      </c>
      <c r="B369">
        <v>276.4775390625</v>
      </c>
      <c r="C369">
        <v>-4.4320013557076716E-4</v>
      </c>
      <c r="D369">
        <v>1.2006415695369277E-3</v>
      </c>
      <c r="E369">
        <v>7.4188676281587175E-4</v>
      </c>
      <c r="F369">
        <v>7.9998095992353093</v>
      </c>
      <c r="G369">
        <v>8576.267297744751</v>
      </c>
      <c r="H369">
        <f t="shared" si="15"/>
        <v>4.4320013557076716E-4</v>
      </c>
      <c r="I369">
        <f t="shared" si="16"/>
        <v>1.2006415695369277E-3</v>
      </c>
      <c r="J369">
        <f t="shared" si="17"/>
        <v>7.4188676281587175E-4</v>
      </c>
    </row>
    <row r="370" spans="1:10">
      <c r="A370" s="6" t="s">
        <v>375</v>
      </c>
      <c r="B370">
        <v>251.94921875</v>
      </c>
      <c r="C370">
        <v>-6.7721477373525066E-4</v>
      </c>
      <c r="D370">
        <v>-1.0463418390212593E-3</v>
      </c>
      <c r="E370">
        <v>-6.7838386098687854E-4</v>
      </c>
      <c r="F370">
        <v>7.9998266734335983</v>
      </c>
      <c r="G370">
        <v>7109.0404424667358</v>
      </c>
      <c r="H370">
        <f t="shared" si="15"/>
        <v>6.7721477373525066E-4</v>
      </c>
      <c r="I370">
        <f t="shared" si="16"/>
        <v>1.0463418390212593E-3</v>
      </c>
      <c r="J370">
        <f t="shared" si="17"/>
        <v>6.7838386098687854E-4</v>
      </c>
    </row>
    <row r="371" spans="1:10">
      <c r="A371" s="6" t="s">
        <v>376</v>
      </c>
      <c r="B371">
        <v>279.029296875</v>
      </c>
      <c r="C371">
        <v>5.7608105936500818E-5</v>
      </c>
      <c r="D371">
        <v>-1.0624438616522564E-3</v>
      </c>
      <c r="E371">
        <v>9.3450828857977706E-4</v>
      </c>
      <c r="F371">
        <v>7.9998082595401101</v>
      </c>
      <c r="G371">
        <v>7629.1517362594604</v>
      </c>
      <c r="H371">
        <f t="shared" si="15"/>
        <v>5.7608105936500818E-5</v>
      </c>
      <c r="I371">
        <f t="shared" si="16"/>
        <v>1.0624438616522564E-3</v>
      </c>
      <c r="J371">
        <f t="shared" si="17"/>
        <v>9.3450828857977706E-4</v>
      </c>
    </row>
    <row r="372" spans="1:10">
      <c r="A372" s="6" t="s">
        <v>377</v>
      </c>
      <c r="B372">
        <v>252.48193359375</v>
      </c>
      <c r="C372">
        <v>-3.4686446678872053E-4</v>
      </c>
      <c r="D372">
        <v>-2.5970650805693107E-3</v>
      </c>
      <c r="E372">
        <v>-3.5494738001109653E-4</v>
      </c>
      <c r="F372">
        <v>7.9998263890761718</v>
      </c>
      <c r="G372">
        <v>8837.2370138168335</v>
      </c>
      <c r="H372">
        <f t="shared" si="15"/>
        <v>3.4686446678872053E-4</v>
      </c>
      <c r="I372">
        <f t="shared" si="16"/>
        <v>2.5970650805693107E-3</v>
      </c>
      <c r="J372">
        <f t="shared" si="17"/>
        <v>3.5494738001109653E-4</v>
      </c>
    </row>
    <row r="373" spans="1:10">
      <c r="A373" s="6" t="s">
        <v>378</v>
      </c>
      <c r="B373">
        <v>253.71337890625</v>
      </c>
      <c r="C373">
        <v>1.3487376996133161E-3</v>
      </c>
      <c r="D373">
        <v>-8.2914831036316381E-4</v>
      </c>
      <c r="E373">
        <v>-1.6783245448763226E-3</v>
      </c>
      <c r="F373">
        <v>7.9998255301475742</v>
      </c>
      <c r="G373">
        <v>8375.4769735336304</v>
      </c>
      <c r="H373">
        <f t="shared" si="15"/>
        <v>1.3487376996133161E-3</v>
      </c>
      <c r="I373">
        <f t="shared" si="16"/>
        <v>8.2914831036316381E-4</v>
      </c>
      <c r="J373">
        <f t="shared" si="17"/>
        <v>1.6783245448763226E-3</v>
      </c>
    </row>
    <row r="374" spans="1:10">
      <c r="A374" s="6" t="s">
        <v>379</v>
      </c>
      <c r="B374">
        <v>256.201171875</v>
      </c>
      <c r="C374">
        <v>2.7985349426965937E-4</v>
      </c>
      <c r="D374">
        <v>8.242497829967964E-4</v>
      </c>
      <c r="E374">
        <v>-2.086702223973315E-4</v>
      </c>
      <c r="F374">
        <v>7.9998237125692615</v>
      </c>
      <c r="G374">
        <v>8225.7297821044922</v>
      </c>
      <c r="H374">
        <f t="shared" si="15"/>
        <v>2.7985349426965937E-4</v>
      </c>
      <c r="I374">
        <f t="shared" si="16"/>
        <v>8.242497829967964E-4</v>
      </c>
      <c r="J374">
        <f t="shared" si="17"/>
        <v>2.086702223973315E-4</v>
      </c>
    </row>
    <row r="375" spans="1:10">
      <c r="A375" s="6" t="s">
        <v>380</v>
      </c>
      <c r="B375">
        <v>221.6689453125</v>
      </c>
      <c r="C375">
        <v>-5.1059326252920069E-4</v>
      </c>
      <c r="D375">
        <v>9.8245530528557863E-4</v>
      </c>
      <c r="E375">
        <v>-1.544513699740574E-3</v>
      </c>
      <c r="F375">
        <v>7.9998474076234132</v>
      </c>
      <c r="G375">
        <v>11257.207862854004</v>
      </c>
      <c r="H375">
        <f t="shared" si="15"/>
        <v>5.1059326252920069E-4</v>
      </c>
      <c r="I375">
        <f t="shared" si="16"/>
        <v>9.8245530528557863E-4</v>
      </c>
      <c r="J375">
        <f t="shared" si="17"/>
        <v>1.544513699740574E-3</v>
      </c>
    </row>
    <row r="376" spans="1:10">
      <c r="A376" s="6" t="s">
        <v>381</v>
      </c>
      <c r="B376">
        <v>213.8408203125</v>
      </c>
      <c r="C376">
        <v>-1.2459211464669505E-4</v>
      </c>
      <c r="D376">
        <v>-1.3626560318836468E-4</v>
      </c>
      <c r="E376">
        <v>2.1523000854948159E-3</v>
      </c>
      <c r="F376">
        <v>7.9998526775448768</v>
      </c>
      <c r="G376">
        <v>9294.9270906448364</v>
      </c>
      <c r="H376">
        <f t="shared" si="15"/>
        <v>1.2459211464669505E-4</v>
      </c>
      <c r="I376">
        <f t="shared" si="16"/>
        <v>1.3626560318836468E-4</v>
      </c>
      <c r="J376">
        <f t="shared" si="17"/>
        <v>2.1523000854948159E-3</v>
      </c>
    </row>
    <row r="377" spans="1:10">
      <c r="A377" s="6" t="s">
        <v>382</v>
      </c>
      <c r="B377">
        <v>246.81982421875</v>
      </c>
      <c r="C377">
        <v>1.3517971885394367E-3</v>
      </c>
      <c r="D377">
        <v>-4.8344286254266332E-4</v>
      </c>
      <c r="E377">
        <v>1.9826818576470543E-5</v>
      </c>
      <c r="F377">
        <v>7.9998302683288536</v>
      </c>
      <c r="G377">
        <v>8855.3153038024902</v>
      </c>
      <c r="H377">
        <f t="shared" si="15"/>
        <v>1.3517971885394367E-3</v>
      </c>
      <c r="I377">
        <f t="shared" si="16"/>
        <v>4.8344286254266332E-4</v>
      </c>
      <c r="J377">
        <f t="shared" si="17"/>
        <v>1.9826818576470543E-5</v>
      </c>
    </row>
    <row r="378" spans="1:10">
      <c r="A378" s="6" t="s">
        <v>383</v>
      </c>
      <c r="B378">
        <v>259.9169921875</v>
      </c>
      <c r="C378">
        <v>6.4612343233477678E-4</v>
      </c>
      <c r="D378">
        <v>3.2855390675684835E-4</v>
      </c>
      <c r="E378">
        <v>9.0792992499911422E-4</v>
      </c>
      <c r="F378">
        <v>7.9998214115284334</v>
      </c>
      <c r="G378">
        <v>8565.8005809783936</v>
      </c>
      <c r="H378">
        <f t="shared" si="15"/>
        <v>6.4612343233477678E-4</v>
      </c>
      <c r="I378">
        <f t="shared" si="16"/>
        <v>3.2855390675684835E-4</v>
      </c>
      <c r="J378">
        <f t="shared" si="17"/>
        <v>9.0792992499911422E-4</v>
      </c>
    </row>
    <row r="379" spans="1:10">
      <c r="A379" s="6" t="s">
        <v>384</v>
      </c>
      <c r="B379">
        <v>232.9306640625</v>
      </c>
      <c r="C379">
        <v>3.0364048482884351E-4</v>
      </c>
      <c r="D379">
        <v>1.7157612578586356E-3</v>
      </c>
      <c r="E379">
        <v>-1.0644564797666846E-3</v>
      </c>
      <c r="F379">
        <v>7.999839555410702</v>
      </c>
      <c r="G379">
        <v>9832.6331491470337</v>
      </c>
      <c r="H379">
        <f t="shared" si="15"/>
        <v>3.0364048482884351E-4</v>
      </c>
      <c r="I379">
        <f t="shared" si="16"/>
        <v>1.7157612578586356E-3</v>
      </c>
      <c r="J379">
        <f t="shared" si="17"/>
        <v>1.0644564797666846E-3</v>
      </c>
    </row>
    <row r="380" spans="1:10">
      <c r="A380" s="6" t="s">
        <v>385</v>
      </c>
      <c r="B380">
        <v>235.10009765625</v>
      </c>
      <c r="C380">
        <v>-6.5551361990647255E-4</v>
      </c>
      <c r="D380">
        <v>-5.9720593436274306E-4</v>
      </c>
      <c r="E380">
        <v>-8.4343599569887989E-5</v>
      </c>
      <c r="F380">
        <v>7.9998381775478382</v>
      </c>
      <c r="G380">
        <v>11163.887725830078</v>
      </c>
      <c r="H380">
        <f t="shared" si="15"/>
        <v>6.5551361990647255E-4</v>
      </c>
      <c r="I380">
        <f t="shared" si="16"/>
        <v>5.9720593436274306E-4</v>
      </c>
      <c r="J380">
        <f t="shared" si="17"/>
        <v>8.4343599569887989E-5</v>
      </c>
    </row>
    <row r="381" spans="1:10">
      <c r="A381" s="6" t="s">
        <v>386</v>
      </c>
      <c r="B381">
        <v>254.2783203125</v>
      </c>
      <c r="C381">
        <v>-2.7599224302190796E-4</v>
      </c>
      <c r="D381">
        <v>-1.6910935401531408E-3</v>
      </c>
      <c r="E381">
        <v>-7.9078179858379409E-4</v>
      </c>
      <c r="F381">
        <v>7.9998249458638675</v>
      </c>
      <c r="G381">
        <v>7056.433051109314</v>
      </c>
      <c r="H381">
        <f t="shared" si="15"/>
        <v>2.7599224302190796E-4</v>
      </c>
      <c r="I381">
        <f t="shared" si="16"/>
        <v>1.6910935401531408E-3</v>
      </c>
      <c r="J381">
        <f t="shared" si="17"/>
        <v>7.9078179858379409E-4</v>
      </c>
    </row>
    <row r="382" spans="1:10">
      <c r="A382" s="6" t="s">
        <v>387</v>
      </c>
      <c r="B382">
        <v>274.970703125</v>
      </c>
      <c r="C382">
        <v>1.5744435892323862E-4</v>
      </c>
      <c r="D382">
        <v>-3.2111568308740957E-4</v>
      </c>
      <c r="E382">
        <v>7.601673408613595E-4</v>
      </c>
      <c r="F382">
        <v>7.9998108313117875</v>
      </c>
      <c r="G382">
        <v>9271.0377359390259</v>
      </c>
      <c r="H382">
        <f t="shared" si="15"/>
        <v>1.5744435892323862E-4</v>
      </c>
      <c r="I382">
        <f t="shared" si="16"/>
        <v>3.2111568308740957E-4</v>
      </c>
      <c r="J382">
        <f t="shared" si="17"/>
        <v>7.601673408613595E-4</v>
      </c>
    </row>
    <row r="383" spans="1:10">
      <c r="A383" s="6" t="s">
        <v>388</v>
      </c>
      <c r="B383">
        <v>237.1953125</v>
      </c>
      <c r="C383">
        <v>-4.6887214840942088E-5</v>
      </c>
      <c r="D383">
        <v>1.2983528969396326E-3</v>
      </c>
      <c r="E383">
        <v>4.7233966259192903E-4</v>
      </c>
      <c r="F383">
        <v>7.9998367543376121</v>
      </c>
      <c r="G383">
        <v>8357.1253309249878</v>
      </c>
      <c r="H383">
        <f t="shared" si="15"/>
        <v>4.6887214840942088E-5</v>
      </c>
      <c r="I383">
        <f t="shared" si="16"/>
        <v>1.2983528969396326E-3</v>
      </c>
      <c r="J383">
        <f t="shared" si="17"/>
        <v>4.7233966259192903E-4</v>
      </c>
    </row>
    <row r="384" spans="1:10">
      <c r="A384" s="6" t="s">
        <v>389</v>
      </c>
      <c r="B384">
        <v>270.11181640625</v>
      </c>
      <c r="C384">
        <v>8.0754994447900701E-4</v>
      </c>
      <c r="D384">
        <v>9.3353310388009133E-4</v>
      </c>
      <c r="E384">
        <v>-8.1879493668458707E-4</v>
      </c>
      <c r="F384">
        <v>7.9998140223766683</v>
      </c>
      <c r="G384">
        <v>9110.9176950454712</v>
      </c>
      <c r="H384">
        <f t="shared" si="15"/>
        <v>8.0754994447900701E-4</v>
      </c>
      <c r="I384">
        <f t="shared" si="16"/>
        <v>9.3353310388009133E-4</v>
      </c>
      <c r="J384">
        <f t="shared" si="17"/>
        <v>8.1879493668458707E-4</v>
      </c>
    </row>
    <row r="385" spans="1:10">
      <c r="A385" s="6" t="s">
        <v>390</v>
      </c>
      <c r="B385">
        <v>226.29052734375</v>
      </c>
      <c r="C385">
        <v>-5.9487909650030805E-4</v>
      </c>
      <c r="D385">
        <v>-6.2171427678170153E-5</v>
      </c>
      <c r="E385">
        <v>-1.6754737255465411E-3</v>
      </c>
      <c r="F385">
        <v>7.9998441645918641</v>
      </c>
      <c r="G385">
        <v>9955.1033792495728</v>
      </c>
      <c r="H385">
        <f t="shared" si="15"/>
        <v>5.9487909650030805E-4</v>
      </c>
      <c r="I385">
        <f t="shared" si="16"/>
        <v>6.2171427678170153E-5</v>
      </c>
      <c r="J385">
        <f t="shared" si="17"/>
        <v>1.6754737255465411E-3</v>
      </c>
    </row>
    <row r="386" spans="1:10">
      <c r="A386" s="6" t="s">
        <v>391</v>
      </c>
      <c r="B386">
        <v>303.166015625</v>
      </c>
      <c r="C386">
        <v>4.2779936394309455E-4</v>
      </c>
      <c r="D386">
        <v>5.237176595747268E-4</v>
      </c>
      <c r="E386">
        <v>-1.3113982097622101E-3</v>
      </c>
      <c r="F386">
        <v>7.9997913476716844</v>
      </c>
      <c r="G386">
        <v>9521.8635444641113</v>
      </c>
      <c r="H386">
        <f t="shared" ref="H386:H449" si="18">ABS(C386)</f>
        <v>4.2779936394309455E-4</v>
      </c>
      <c r="I386">
        <f t="shared" ref="I386:I449" si="19">ABS(D386)</f>
        <v>5.237176595747268E-4</v>
      </c>
      <c r="J386">
        <f t="shared" ref="J386:J449" si="20">ABS(E386)</f>
        <v>1.3113982097622101E-3</v>
      </c>
    </row>
    <row r="387" spans="1:10">
      <c r="A387" s="6" t="s">
        <v>392</v>
      </c>
      <c r="B387">
        <v>251.08544921875</v>
      </c>
      <c r="C387">
        <v>-4.4539351862565439E-5</v>
      </c>
      <c r="D387">
        <v>-2.1615121374545941E-3</v>
      </c>
      <c r="E387">
        <v>3.6132152072853056E-4</v>
      </c>
      <c r="F387">
        <v>7.999827112735634</v>
      </c>
      <c r="G387">
        <v>9765.0953006744385</v>
      </c>
      <c r="H387">
        <f t="shared" si="18"/>
        <v>4.4539351862565439E-5</v>
      </c>
      <c r="I387">
        <f t="shared" si="19"/>
        <v>2.1615121374545941E-3</v>
      </c>
      <c r="J387">
        <f t="shared" si="20"/>
        <v>3.6132152072853056E-4</v>
      </c>
    </row>
    <row r="388" spans="1:10">
      <c r="A388" s="6" t="s">
        <v>393</v>
      </c>
      <c r="B388">
        <v>278.443359375</v>
      </c>
      <c r="C388">
        <v>8.9546172482970858E-4</v>
      </c>
      <c r="D388">
        <v>4.0581373236558347E-4</v>
      </c>
      <c r="E388">
        <v>3.1751498066114259E-4</v>
      </c>
      <c r="F388">
        <v>7.9998081495579143</v>
      </c>
      <c r="G388">
        <v>8431.9890737533569</v>
      </c>
      <c r="H388">
        <f t="shared" si="18"/>
        <v>8.9546172482970858E-4</v>
      </c>
      <c r="I388">
        <f t="shared" si="19"/>
        <v>4.0581373236558347E-4</v>
      </c>
      <c r="J388">
        <f t="shared" si="20"/>
        <v>3.1751498066114259E-4</v>
      </c>
    </row>
    <row r="389" spans="1:10">
      <c r="A389" s="6" t="s">
        <v>394</v>
      </c>
      <c r="B389">
        <v>226.291015625</v>
      </c>
      <c r="C389">
        <v>6.647616210804832E-4</v>
      </c>
      <c r="D389">
        <v>-1.1426973193273222E-3</v>
      </c>
      <c r="E389">
        <v>-1.3294182822949756E-3</v>
      </c>
      <c r="F389">
        <v>7.9998444327648741</v>
      </c>
      <c r="G389">
        <v>8719.2335691452026</v>
      </c>
      <c r="H389">
        <f t="shared" si="18"/>
        <v>6.647616210804832E-4</v>
      </c>
      <c r="I389">
        <f t="shared" si="19"/>
        <v>1.1426973193273222E-3</v>
      </c>
      <c r="J389">
        <f t="shared" si="20"/>
        <v>1.3294182822949756E-3</v>
      </c>
    </row>
    <row r="390" spans="1:10">
      <c r="A390" s="6" t="s">
        <v>395</v>
      </c>
      <c r="B390">
        <v>246.94775390625</v>
      </c>
      <c r="C390">
        <v>1.071624916235396E-4</v>
      </c>
      <c r="D390">
        <v>-7.2683541742984178E-4</v>
      </c>
      <c r="E390">
        <v>3.3390071495894191E-4</v>
      </c>
      <c r="F390">
        <v>7.9998297691928375</v>
      </c>
      <c r="G390">
        <v>8585.5294952392578</v>
      </c>
      <c r="H390">
        <f t="shared" si="18"/>
        <v>1.071624916235396E-4</v>
      </c>
      <c r="I390">
        <f t="shared" si="19"/>
        <v>7.2683541742984178E-4</v>
      </c>
      <c r="J390">
        <f t="shared" si="20"/>
        <v>3.3390071495894191E-4</v>
      </c>
    </row>
    <row r="391" spans="1:10">
      <c r="A391" s="6" t="s">
        <v>396</v>
      </c>
      <c r="B391">
        <v>257.1162109375</v>
      </c>
      <c r="C391">
        <v>1.3808216384376389E-3</v>
      </c>
      <c r="D391">
        <v>-3.6501719159389237E-4</v>
      </c>
      <c r="E391">
        <v>4.2763051758313279E-4</v>
      </c>
      <c r="F391">
        <v>7.999823005908592</v>
      </c>
      <c r="G391">
        <v>8864.9810552597046</v>
      </c>
      <c r="H391">
        <f t="shared" si="18"/>
        <v>1.3808216384376389E-3</v>
      </c>
      <c r="I391">
        <f t="shared" si="19"/>
        <v>3.6501719159389237E-4</v>
      </c>
      <c r="J391">
        <f t="shared" si="20"/>
        <v>4.2763051758313279E-4</v>
      </c>
    </row>
    <row r="392" spans="1:10">
      <c r="A392" s="6" t="s">
        <v>397</v>
      </c>
      <c r="B392">
        <v>262.06591796875</v>
      </c>
      <c r="C392">
        <v>-3.3883873867070446E-4</v>
      </c>
      <c r="D392">
        <v>-6.0071502166732596E-4</v>
      </c>
      <c r="E392">
        <v>-1.421390293467885E-3</v>
      </c>
      <c r="F392">
        <v>7.9998195026408112</v>
      </c>
      <c r="G392">
        <v>7645.1347780227661</v>
      </c>
      <c r="H392">
        <f t="shared" si="18"/>
        <v>3.3883873867070446E-4</v>
      </c>
      <c r="I392">
        <f t="shared" si="19"/>
        <v>6.0071502166732596E-4</v>
      </c>
      <c r="J392">
        <f t="shared" si="20"/>
        <v>1.421390293467885E-3</v>
      </c>
    </row>
    <row r="393" spans="1:10">
      <c r="A393" s="6" t="s">
        <v>398</v>
      </c>
      <c r="B393">
        <v>300.44677734375</v>
      </c>
      <c r="C393">
        <v>7.8841098627213571E-4</v>
      </c>
      <c r="D393">
        <v>6.144339182527804E-4</v>
      </c>
      <c r="E393">
        <v>5.8676496317346279E-4</v>
      </c>
      <c r="F393">
        <v>7.9997933588258707</v>
      </c>
      <c r="G393">
        <v>7723.5581645965576</v>
      </c>
      <c r="H393">
        <f t="shared" si="18"/>
        <v>7.8841098627213571E-4</v>
      </c>
      <c r="I393">
        <f t="shared" si="19"/>
        <v>6.144339182527804E-4</v>
      </c>
      <c r="J393">
        <f t="shared" si="20"/>
        <v>5.8676496317346279E-4</v>
      </c>
    </row>
    <row r="394" spans="1:10">
      <c r="A394" s="6" t="s">
        <v>399</v>
      </c>
      <c r="B394">
        <v>225.91943359375</v>
      </c>
      <c r="C394">
        <v>9.1282130864423272E-5</v>
      </c>
      <c r="D394">
        <v>1.3597921582866094E-3</v>
      </c>
      <c r="E394">
        <v>-1.4901103665204988E-4</v>
      </c>
      <c r="F394">
        <v>7.9998444551459746</v>
      </c>
      <c r="G394">
        <v>8999.3132934570313</v>
      </c>
      <c r="H394">
        <f t="shared" si="18"/>
        <v>9.1282130864423272E-5</v>
      </c>
      <c r="I394">
        <f t="shared" si="19"/>
        <v>1.3597921582866094E-3</v>
      </c>
      <c r="J394">
        <f t="shared" si="20"/>
        <v>1.4901103665204988E-4</v>
      </c>
    </row>
    <row r="395" spans="1:10">
      <c r="A395" s="6" t="s">
        <v>400</v>
      </c>
      <c r="B395">
        <v>252.11865234375</v>
      </c>
      <c r="C395">
        <v>-8.2767799580771642E-4</v>
      </c>
      <c r="D395">
        <v>-1.8514146732762998E-4</v>
      </c>
      <c r="E395">
        <v>-1.7781015734139147E-3</v>
      </c>
      <c r="F395">
        <v>7.9998266017350721</v>
      </c>
      <c r="G395">
        <v>8868.9610033035278</v>
      </c>
      <c r="H395">
        <f t="shared" si="18"/>
        <v>8.2767799580771642E-4</v>
      </c>
      <c r="I395">
        <f t="shared" si="19"/>
        <v>1.8514146732762998E-4</v>
      </c>
      <c r="J395">
        <f t="shared" si="20"/>
        <v>1.7781015734139147E-3</v>
      </c>
    </row>
    <row r="396" spans="1:10">
      <c r="A396" s="6" t="s">
        <v>401</v>
      </c>
      <c r="B396">
        <v>319.6640625</v>
      </c>
      <c r="C396">
        <v>6.7998284141596596E-4</v>
      </c>
      <c r="D396">
        <v>-8.8321115009576975E-4</v>
      </c>
      <c r="E396">
        <v>-5.0312048296790473E-4</v>
      </c>
      <c r="F396">
        <v>7.9997800526441099</v>
      </c>
      <c r="G396">
        <v>6671.4936780929565</v>
      </c>
      <c r="H396">
        <f t="shared" si="18"/>
        <v>6.7998284141596596E-4</v>
      </c>
      <c r="I396">
        <f t="shared" si="19"/>
        <v>8.8321115009576975E-4</v>
      </c>
      <c r="J396">
        <f t="shared" si="20"/>
        <v>5.0312048296790473E-4</v>
      </c>
    </row>
    <row r="397" spans="1:10">
      <c r="A397" s="6" t="s">
        <v>402</v>
      </c>
      <c r="B397">
        <v>289.58740234375</v>
      </c>
      <c r="C397">
        <v>-5.2790680482776267E-4</v>
      </c>
      <c r="D397">
        <v>6.2959508538909797E-4</v>
      </c>
      <c r="E397">
        <v>-1.4597836509315104E-3</v>
      </c>
      <c r="F397">
        <v>7.9998007638271025</v>
      </c>
      <c r="G397">
        <v>7837.6074295043945</v>
      </c>
      <c r="H397">
        <f t="shared" si="18"/>
        <v>5.2790680482776267E-4</v>
      </c>
      <c r="I397">
        <f t="shared" si="19"/>
        <v>6.2959508538909797E-4</v>
      </c>
      <c r="J397">
        <f t="shared" si="20"/>
        <v>1.4597836509315104E-3</v>
      </c>
    </row>
    <row r="398" spans="1:10">
      <c r="A398" s="6" t="s">
        <v>403</v>
      </c>
      <c r="B398">
        <v>262.98779296875</v>
      </c>
      <c r="C398">
        <v>3.0737095254531076E-4</v>
      </c>
      <c r="D398">
        <v>5.1846266345927311E-4</v>
      </c>
      <c r="E398">
        <v>9.7530645560855653E-4</v>
      </c>
      <c r="F398">
        <v>7.9998188378904649</v>
      </c>
      <c r="G398">
        <v>6601.1449880599976</v>
      </c>
      <c r="H398">
        <f t="shared" si="18"/>
        <v>3.0737095254531076E-4</v>
      </c>
      <c r="I398">
        <f t="shared" si="19"/>
        <v>5.1846266345927311E-4</v>
      </c>
      <c r="J398">
        <f t="shared" si="20"/>
        <v>9.7530645560855653E-4</v>
      </c>
    </row>
    <row r="399" spans="1:10">
      <c r="A399" s="6" t="s">
        <v>404</v>
      </c>
      <c r="B399">
        <v>236.45361328125</v>
      </c>
      <c r="C399">
        <v>-8.9436940479126171E-4</v>
      </c>
      <c r="D399">
        <v>-1.9808688227284166E-4</v>
      </c>
      <c r="E399">
        <v>8.9175258887186478E-6</v>
      </c>
      <c r="F399">
        <v>7.9998373337911071</v>
      </c>
      <c r="G399">
        <v>6708.5985231399536</v>
      </c>
      <c r="H399">
        <f t="shared" si="18"/>
        <v>8.9436940479126171E-4</v>
      </c>
      <c r="I399">
        <f t="shared" si="19"/>
        <v>1.9808688227284166E-4</v>
      </c>
      <c r="J399">
        <f t="shared" si="20"/>
        <v>8.9175258887186478E-6</v>
      </c>
    </row>
    <row r="400" spans="1:10">
      <c r="A400" s="6" t="s">
        <v>405</v>
      </c>
      <c r="B400">
        <v>200.83642578125</v>
      </c>
      <c r="C400">
        <v>-1.1979388134373394E-3</v>
      </c>
      <c r="D400">
        <v>-1.0565576262900631E-3</v>
      </c>
      <c r="E400">
        <v>3.9258337672258895E-4</v>
      </c>
      <c r="F400">
        <v>7.9998618870608462</v>
      </c>
      <c r="G400">
        <v>8721.8103790283203</v>
      </c>
      <c r="H400">
        <f t="shared" si="18"/>
        <v>1.1979388134373394E-3</v>
      </c>
      <c r="I400">
        <f t="shared" si="19"/>
        <v>1.0565576262900631E-3</v>
      </c>
      <c r="J400">
        <f t="shared" si="20"/>
        <v>3.9258337672258895E-4</v>
      </c>
    </row>
    <row r="401" spans="1:10">
      <c r="A401" s="6" t="s">
        <v>406</v>
      </c>
      <c r="B401">
        <v>198.78369140625</v>
      </c>
      <c r="C401">
        <v>-6.1999643713911087E-4</v>
      </c>
      <c r="D401">
        <v>-3.3048527913163406E-5</v>
      </c>
      <c r="E401">
        <v>-5.3004690298330483E-4</v>
      </c>
      <c r="F401">
        <v>7.9998631625039298</v>
      </c>
      <c r="G401">
        <v>6712.1564683914185</v>
      </c>
      <c r="H401">
        <f t="shared" si="18"/>
        <v>6.1999643713911087E-4</v>
      </c>
      <c r="I401">
        <f t="shared" si="19"/>
        <v>3.3048527913163406E-5</v>
      </c>
      <c r="J401">
        <f t="shared" si="20"/>
        <v>5.3004690298330483E-4</v>
      </c>
    </row>
    <row r="402" spans="1:10">
      <c r="A402" s="6" t="s">
        <v>407</v>
      </c>
      <c r="B402">
        <v>280.2236328125</v>
      </c>
      <c r="C402">
        <v>-1.1134265190907522E-3</v>
      </c>
      <c r="D402">
        <v>7.2053089671862989E-5</v>
      </c>
      <c r="E402">
        <v>-9.6148513965108463E-4</v>
      </c>
      <c r="F402">
        <v>7.9998075746673027</v>
      </c>
      <c r="G402">
        <v>6546.4710111618042</v>
      </c>
      <c r="H402">
        <f t="shared" si="18"/>
        <v>1.1134265190907522E-3</v>
      </c>
      <c r="I402">
        <f t="shared" si="19"/>
        <v>7.2053089671862989E-5</v>
      </c>
      <c r="J402">
        <f t="shared" si="20"/>
        <v>9.6148513965108463E-4</v>
      </c>
    </row>
    <row r="403" spans="1:10">
      <c r="A403" s="6" t="s">
        <v>408</v>
      </c>
      <c r="B403">
        <v>259.4814453125</v>
      </c>
      <c r="C403">
        <v>-3.4668881982103972E-4</v>
      </c>
      <c r="D403">
        <v>-1.1910032906980917E-4</v>
      </c>
      <c r="E403">
        <v>-2.8621985629664892E-4</v>
      </c>
      <c r="F403">
        <v>7.9998217046103797</v>
      </c>
      <c r="G403">
        <v>9602.1710052490234</v>
      </c>
      <c r="H403">
        <f t="shared" si="18"/>
        <v>3.4668881982103972E-4</v>
      </c>
      <c r="I403">
        <f t="shared" si="19"/>
        <v>1.1910032906980917E-4</v>
      </c>
      <c r="J403">
        <f t="shared" si="20"/>
        <v>2.8621985629664892E-4</v>
      </c>
    </row>
    <row r="404" spans="1:10">
      <c r="A404" s="6" t="s">
        <v>409</v>
      </c>
      <c r="B404">
        <v>229.2783203125</v>
      </c>
      <c r="C404">
        <v>-6.6065706176770829E-4</v>
      </c>
      <c r="D404">
        <v>4.8164543208363016E-4</v>
      </c>
      <c r="E404">
        <v>9.5385006229781817E-4</v>
      </c>
      <c r="F404">
        <v>7.9998422806822109</v>
      </c>
      <c r="G404">
        <v>9587.0339698791504</v>
      </c>
      <c r="H404">
        <f t="shared" si="18"/>
        <v>6.6065706176770829E-4</v>
      </c>
      <c r="I404">
        <f t="shared" si="19"/>
        <v>4.8164543208363016E-4</v>
      </c>
      <c r="J404">
        <f t="shared" si="20"/>
        <v>9.5385006229781817E-4</v>
      </c>
    </row>
    <row r="405" spans="1:10">
      <c r="A405" s="6" t="s">
        <v>410</v>
      </c>
      <c r="B405">
        <v>251.9775390625</v>
      </c>
      <c r="C405">
        <v>-1.058920082185631E-3</v>
      </c>
      <c r="D405">
        <v>6.3868431377568863E-4</v>
      </c>
      <c r="E405">
        <v>-1.5135066224095293E-3</v>
      </c>
      <c r="F405">
        <v>7.9998268911075554</v>
      </c>
      <c r="G405">
        <v>10588.311458587646</v>
      </c>
      <c r="H405">
        <f t="shared" si="18"/>
        <v>1.058920082185631E-3</v>
      </c>
      <c r="I405">
        <f t="shared" si="19"/>
        <v>6.3868431377568863E-4</v>
      </c>
      <c r="J405">
        <f t="shared" si="20"/>
        <v>1.5135066224095293E-3</v>
      </c>
    </row>
    <row r="406" spans="1:10">
      <c r="A406" s="6" t="s">
        <v>411</v>
      </c>
      <c r="B406">
        <v>267.06982421875</v>
      </c>
      <c r="C406">
        <v>4.7345863161962618E-4</v>
      </c>
      <c r="D406">
        <v>-6.8463775041701443E-4</v>
      </c>
      <c r="E406">
        <v>-9.0266502695849065E-4</v>
      </c>
      <c r="F406">
        <v>7.999816376032248</v>
      </c>
      <c r="G406">
        <v>9916.6510982513428</v>
      </c>
      <c r="H406">
        <f t="shared" si="18"/>
        <v>4.7345863161962618E-4</v>
      </c>
      <c r="I406">
        <f t="shared" si="19"/>
        <v>6.8463775041701443E-4</v>
      </c>
      <c r="J406">
        <f t="shared" si="20"/>
        <v>9.0266502695849065E-4</v>
      </c>
    </row>
    <row r="407" spans="1:10">
      <c r="A407" s="6" t="s">
        <v>412</v>
      </c>
      <c r="B407">
        <v>284.8125</v>
      </c>
      <c r="C407">
        <v>1.3695939672278497E-4</v>
      </c>
      <c r="D407">
        <v>1.0964067949491231E-4</v>
      </c>
      <c r="E407">
        <v>-9.3194640635398289E-5</v>
      </c>
      <c r="F407">
        <v>7.9998040090966214</v>
      </c>
      <c r="G407">
        <v>8473.3937482833862</v>
      </c>
      <c r="H407">
        <f t="shared" si="18"/>
        <v>1.3695939672278497E-4</v>
      </c>
      <c r="I407">
        <f t="shared" si="19"/>
        <v>1.0964067949491231E-4</v>
      </c>
      <c r="J407">
        <f t="shared" si="20"/>
        <v>9.3194640635398289E-5</v>
      </c>
    </row>
    <row r="408" spans="1:10">
      <c r="A408" s="6" t="s">
        <v>413</v>
      </c>
      <c r="B408">
        <v>250.85400390625</v>
      </c>
      <c r="C408">
        <v>9.6654260491827566E-4</v>
      </c>
      <c r="D408">
        <v>1.092432455258753E-3</v>
      </c>
      <c r="E408">
        <v>-4.592668151944541E-4</v>
      </c>
      <c r="F408">
        <v>7.9998272675772464</v>
      </c>
      <c r="G408">
        <v>7626.1425428390503</v>
      </c>
      <c r="H408">
        <f t="shared" si="18"/>
        <v>9.6654260491827566E-4</v>
      </c>
      <c r="I408">
        <f t="shared" si="19"/>
        <v>1.092432455258753E-3</v>
      </c>
      <c r="J408">
        <f t="shared" si="20"/>
        <v>4.592668151944541E-4</v>
      </c>
    </row>
    <row r="409" spans="1:10">
      <c r="A409" s="6" t="s">
        <v>414</v>
      </c>
      <c r="B409">
        <v>226.31103515625</v>
      </c>
      <c r="C409">
        <v>2.6067611277351757E-4</v>
      </c>
      <c r="D409">
        <v>8.9778731637168952E-4</v>
      </c>
      <c r="E409">
        <v>-6.3842398588003033E-4</v>
      </c>
      <c r="F409">
        <v>7.999844465875924</v>
      </c>
      <c r="G409">
        <v>6992.3589916229248</v>
      </c>
      <c r="H409">
        <f t="shared" si="18"/>
        <v>2.6067611277351757E-4</v>
      </c>
      <c r="I409">
        <f t="shared" si="19"/>
        <v>8.9778731637168952E-4</v>
      </c>
      <c r="J409">
        <f t="shared" si="20"/>
        <v>6.3842398588003033E-4</v>
      </c>
    </row>
    <row r="410" spans="1:10">
      <c r="A410" s="6" t="s">
        <v>415</v>
      </c>
      <c r="B410">
        <v>255.39306640625</v>
      </c>
      <c r="C410">
        <v>4.032798126052983E-4</v>
      </c>
      <c r="D410">
        <v>-9.1635060712479393E-4</v>
      </c>
      <c r="E410">
        <v>5.1316722868228744E-4</v>
      </c>
      <c r="F410">
        <v>7.9998240504642872</v>
      </c>
      <c r="G410">
        <v>8890.2875394821167</v>
      </c>
      <c r="H410">
        <f t="shared" si="18"/>
        <v>4.032798126052983E-4</v>
      </c>
      <c r="I410">
        <f t="shared" si="19"/>
        <v>9.1635060712479393E-4</v>
      </c>
      <c r="J410">
        <f t="shared" si="20"/>
        <v>5.1316722868228744E-4</v>
      </c>
    </row>
    <row r="411" spans="1:10">
      <c r="A411" s="6" t="s">
        <v>416</v>
      </c>
      <c r="B411">
        <v>245.083984375</v>
      </c>
      <c r="C411">
        <v>-2.6550422497742825E-4</v>
      </c>
      <c r="D411">
        <v>-4.1762634515944713E-4</v>
      </c>
      <c r="E411">
        <v>-5.2868986652876795E-4</v>
      </c>
      <c r="F411">
        <v>7.9998315559842839</v>
      </c>
      <c r="G411">
        <v>7004.8732719421387</v>
      </c>
      <c r="H411">
        <f t="shared" si="18"/>
        <v>2.6550422497742825E-4</v>
      </c>
      <c r="I411">
        <f t="shared" si="19"/>
        <v>4.1762634515944713E-4</v>
      </c>
      <c r="J411">
        <f t="shared" si="20"/>
        <v>5.2868986652876795E-4</v>
      </c>
    </row>
    <row r="412" spans="1:10">
      <c r="A412" s="6" t="s">
        <v>417</v>
      </c>
      <c r="B412">
        <v>231.18115234375</v>
      </c>
      <c r="C412">
        <v>3.4309126557504152E-4</v>
      </c>
      <c r="D412">
        <v>-1.0771654189673133E-3</v>
      </c>
      <c r="E412">
        <v>-2.4658212094261296E-3</v>
      </c>
      <c r="F412">
        <v>7.9998408894378041</v>
      </c>
      <c r="G412">
        <v>8800.3565902709961</v>
      </c>
      <c r="H412">
        <f t="shared" si="18"/>
        <v>3.4309126557504152E-4</v>
      </c>
      <c r="I412">
        <f t="shared" si="19"/>
        <v>1.0771654189673133E-3</v>
      </c>
      <c r="J412">
        <f t="shared" si="20"/>
        <v>2.4658212094261296E-3</v>
      </c>
    </row>
    <row r="413" spans="1:10">
      <c r="A413" s="6" t="s">
        <v>418</v>
      </c>
      <c r="B413">
        <v>220.09130859375</v>
      </c>
      <c r="C413">
        <v>-8.3976554059109491E-4</v>
      </c>
      <c r="D413">
        <v>8.897630209526358E-4</v>
      </c>
      <c r="E413">
        <v>-4.3786519556290399E-4</v>
      </c>
      <c r="F413">
        <v>7.9998484680390884</v>
      </c>
      <c r="G413">
        <v>6467.9591379165649</v>
      </c>
      <c r="H413">
        <f t="shared" si="18"/>
        <v>8.3976554059109491E-4</v>
      </c>
      <c r="I413">
        <f t="shared" si="19"/>
        <v>8.897630209526358E-4</v>
      </c>
      <c r="J413">
        <f t="shared" si="20"/>
        <v>4.3786519556290399E-4</v>
      </c>
    </row>
    <row r="414" spans="1:10">
      <c r="A414" s="6" t="s">
        <v>419</v>
      </c>
      <c r="B414">
        <v>249.16015625</v>
      </c>
      <c r="C414">
        <v>-1.1540963038879715E-3</v>
      </c>
      <c r="D414">
        <v>1.1975207451665861E-3</v>
      </c>
      <c r="E414">
        <v>-8.9428547303281429E-5</v>
      </c>
      <c r="F414">
        <v>7.9998283913957842</v>
      </c>
      <c r="G414">
        <v>6646.4321794509888</v>
      </c>
      <c r="H414">
        <f t="shared" si="18"/>
        <v>1.1540963038879715E-3</v>
      </c>
      <c r="I414">
        <f t="shared" si="19"/>
        <v>1.1975207451665861E-3</v>
      </c>
      <c r="J414">
        <f t="shared" si="20"/>
        <v>8.9428547303281429E-5</v>
      </c>
    </row>
    <row r="415" spans="1:10">
      <c r="A415" s="6" t="s">
        <v>420</v>
      </c>
      <c r="B415">
        <v>250.1826171875</v>
      </c>
      <c r="C415">
        <v>-2.0377045750296307E-4</v>
      </c>
      <c r="D415">
        <v>-1.5712119000804313E-3</v>
      </c>
      <c r="E415">
        <v>9.452483454743106E-4</v>
      </c>
      <c r="F415">
        <v>7.9998278425864147</v>
      </c>
      <c r="G415">
        <v>7984.1780738830566</v>
      </c>
      <c r="H415">
        <f t="shared" si="18"/>
        <v>2.0377045750296307E-4</v>
      </c>
      <c r="I415">
        <f t="shared" si="19"/>
        <v>1.5712119000804313E-3</v>
      </c>
      <c r="J415">
        <f t="shared" si="20"/>
        <v>9.452483454743106E-4</v>
      </c>
    </row>
    <row r="416" spans="1:10">
      <c r="A416" s="6" t="s">
        <v>421</v>
      </c>
      <c r="B416">
        <v>214.5673828125</v>
      </c>
      <c r="C416">
        <v>2.8105623194709781E-5</v>
      </c>
      <c r="D416">
        <v>-3.5970069493789213E-4</v>
      </c>
      <c r="E416">
        <v>3.3646634695030887E-4</v>
      </c>
      <c r="F416">
        <v>7.9998524185326687</v>
      </c>
      <c r="G416">
        <v>10591.062671661377</v>
      </c>
      <c r="H416">
        <f t="shared" si="18"/>
        <v>2.8105623194709781E-5</v>
      </c>
      <c r="I416">
        <f t="shared" si="19"/>
        <v>3.5970069493789213E-4</v>
      </c>
      <c r="J416">
        <f t="shared" si="20"/>
        <v>3.3646634695030887E-4</v>
      </c>
    </row>
    <row r="417" spans="1:10">
      <c r="A417" s="6" t="s">
        <v>422</v>
      </c>
      <c r="B417">
        <v>240.77587890625</v>
      </c>
      <c r="C417">
        <v>2.6073494496456622E-4</v>
      </c>
      <c r="D417">
        <v>5.172224053823488E-4</v>
      </c>
      <c r="E417">
        <v>2.7756386984110467E-4</v>
      </c>
      <c r="F417">
        <v>7.9998342534071689</v>
      </c>
      <c r="G417">
        <v>7972.6842708587646</v>
      </c>
      <c r="H417">
        <f t="shared" si="18"/>
        <v>2.6073494496456622E-4</v>
      </c>
      <c r="I417">
        <f t="shared" si="19"/>
        <v>5.172224053823488E-4</v>
      </c>
      <c r="J417">
        <f t="shared" si="20"/>
        <v>2.7756386984110467E-4</v>
      </c>
    </row>
    <row r="418" spans="1:10">
      <c r="A418" s="6" t="s">
        <v>423</v>
      </c>
      <c r="B418">
        <v>270.82568359375</v>
      </c>
      <c r="C418">
        <v>4.9664114883840756E-4</v>
      </c>
      <c r="D418">
        <v>-1.5794699460892072E-3</v>
      </c>
      <c r="E418">
        <v>-3.9247877941748908E-5</v>
      </c>
      <c r="F418">
        <v>7.9998136381315952</v>
      </c>
      <c r="G418">
        <v>7952.3736791610718</v>
      </c>
      <c r="H418">
        <f t="shared" si="18"/>
        <v>4.9664114883840756E-4</v>
      </c>
      <c r="I418">
        <f t="shared" si="19"/>
        <v>1.5794699460892072E-3</v>
      </c>
      <c r="J418">
        <f t="shared" si="20"/>
        <v>3.9247877941748908E-5</v>
      </c>
    </row>
    <row r="419" spans="1:10">
      <c r="A419" s="6" t="s">
        <v>424</v>
      </c>
      <c r="B419">
        <v>232.251953125</v>
      </c>
      <c r="C419">
        <v>-5.5638079686445591E-4</v>
      </c>
      <c r="D419">
        <v>-1.8070269805057243E-3</v>
      </c>
      <c r="E419">
        <v>-1.4908138458839129E-4</v>
      </c>
      <c r="F419">
        <v>7.9998402135032061</v>
      </c>
      <c r="G419">
        <v>8616.4602460861206</v>
      </c>
      <c r="H419">
        <f t="shared" si="18"/>
        <v>5.5638079686445591E-4</v>
      </c>
      <c r="I419">
        <f t="shared" si="19"/>
        <v>1.8070269805057243E-3</v>
      </c>
      <c r="J419">
        <f t="shared" si="20"/>
        <v>1.4908138458839129E-4</v>
      </c>
    </row>
    <row r="420" spans="1:10">
      <c r="A420" s="6" t="s">
        <v>425</v>
      </c>
      <c r="B420">
        <v>285.509765625</v>
      </c>
      <c r="C420">
        <v>5.1999410859552046E-4</v>
      </c>
      <c r="D420">
        <v>-8.4447765897991637E-4</v>
      </c>
      <c r="E420">
        <v>2.9012976458592558E-4</v>
      </c>
      <c r="F420">
        <v>7.9998037092466499</v>
      </c>
      <c r="G420">
        <v>9137.1708612442017</v>
      </c>
      <c r="H420">
        <f t="shared" si="18"/>
        <v>5.1999410859552046E-4</v>
      </c>
      <c r="I420">
        <f t="shared" si="19"/>
        <v>8.4447765897991637E-4</v>
      </c>
      <c r="J420">
        <f t="shared" si="20"/>
        <v>2.9012976458592558E-4</v>
      </c>
    </row>
    <row r="421" spans="1:10">
      <c r="A421" s="6" t="s">
        <v>426</v>
      </c>
      <c r="B421">
        <v>228.76123046875</v>
      </c>
      <c r="C421">
        <v>-1.0806857772118941E-3</v>
      </c>
      <c r="D421">
        <v>-1.2947522553385807E-3</v>
      </c>
      <c r="E421">
        <v>9.228575847398785E-4</v>
      </c>
      <c r="F421">
        <v>7.9998426797382258</v>
      </c>
      <c r="G421">
        <v>9031.5548896789551</v>
      </c>
      <c r="H421">
        <f t="shared" si="18"/>
        <v>1.0806857772118941E-3</v>
      </c>
      <c r="I421">
        <f t="shared" si="19"/>
        <v>1.2947522553385807E-3</v>
      </c>
      <c r="J421">
        <f t="shared" si="20"/>
        <v>9.228575847398785E-4</v>
      </c>
    </row>
    <row r="422" spans="1:10">
      <c r="A422" s="6" t="s">
        <v>427</v>
      </c>
      <c r="B422">
        <v>250.46728515625</v>
      </c>
      <c r="C422">
        <v>4.0497105417001299E-4</v>
      </c>
      <c r="D422">
        <v>7.5537662423109085E-4</v>
      </c>
      <c r="E422">
        <v>-7.2070022706068591E-4</v>
      </c>
      <c r="F422">
        <v>7.9998276634962453</v>
      </c>
      <c r="G422">
        <v>7369.5324335098267</v>
      </c>
      <c r="H422">
        <f t="shared" si="18"/>
        <v>4.0497105417001299E-4</v>
      </c>
      <c r="I422">
        <f t="shared" si="19"/>
        <v>7.5537662423109085E-4</v>
      </c>
      <c r="J422">
        <f t="shared" si="20"/>
        <v>7.2070022706068591E-4</v>
      </c>
    </row>
    <row r="423" spans="1:10">
      <c r="A423" s="6" t="s">
        <v>428</v>
      </c>
      <c r="B423">
        <v>258.83984375</v>
      </c>
      <c r="C423">
        <v>-1.5543184087501982E-3</v>
      </c>
      <c r="D423">
        <v>-1.0397380536920158E-3</v>
      </c>
      <c r="E423">
        <v>1.6239642812023447E-3</v>
      </c>
      <c r="F423">
        <v>7.9998219525453873</v>
      </c>
      <c r="G423">
        <v>8281.1404609680176</v>
      </c>
      <c r="H423">
        <f t="shared" si="18"/>
        <v>1.5543184087501982E-3</v>
      </c>
      <c r="I423">
        <f t="shared" si="19"/>
        <v>1.0397380536920158E-3</v>
      </c>
      <c r="J423">
        <f t="shared" si="20"/>
        <v>1.6239642812023447E-3</v>
      </c>
    </row>
    <row r="424" spans="1:10">
      <c r="A424" s="6" t="s">
        <v>429</v>
      </c>
      <c r="B424">
        <v>280.68017578125</v>
      </c>
      <c r="C424">
        <v>-5.7032902036057603E-4</v>
      </c>
      <c r="D424">
        <v>1.4508977855830711E-3</v>
      </c>
      <c r="E424">
        <v>4.9037853020072834E-6</v>
      </c>
      <c r="F424">
        <v>7.9998070325733428</v>
      </c>
      <c r="G424">
        <v>8093.6514501571655</v>
      </c>
      <c r="H424">
        <f t="shared" si="18"/>
        <v>5.7032902036057603E-4</v>
      </c>
      <c r="I424">
        <f t="shared" si="19"/>
        <v>1.4508977855830711E-3</v>
      </c>
      <c r="J424">
        <f t="shared" si="20"/>
        <v>4.9037853020072834E-6</v>
      </c>
    </row>
    <row r="425" spans="1:10">
      <c r="A425" s="6" t="s">
        <v>430</v>
      </c>
      <c r="B425">
        <v>227.83837890625</v>
      </c>
      <c r="C425">
        <v>-4.3615497851532049E-5</v>
      </c>
      <c r="D425">
        <v>4.0595056760991071E-4</v>
      </c>
      <c r="E425">
        <v>1.084529332063929E-3</v>
      </c>
      <c r="F425">
        <v>7.9998432122547269</v>
      </c>
      <c r="G425">
        <v>8658.2745447158813</v>
      </c>
      <c r="H425">
        <f t="shared" si="18"/>
        <v>4.3615497851532049E-5</v>
      </c>
      <c r="I425">
        <f t="shared" si="19"/>
        <v>4.0595056760991071E-4</v>
      </c>
      <c r="J425">
        <f t="shared" si="20"/>
        <v>1.084529332063929E-3</v>
      </c>
    </row>
    <row r="426" spans="1:10">
      <c r="A426" s="6" t="s">
        <v>431</v>
      </c>
      <c r="B426">
        <v>267.26611328125</v>
      </c>
      <c r="C426">
        <v>-4.501160218570642E-4</v>
      </c>
      <c r="D426">
        <v>1.6098080741927726E-4</v>
      </c>
      <c r="E426">
        <v>6.0053574186456546E-4</v>
      </c>
      <c r="F426">
        <v>7.9998161630232385</v>
      </c>
      <c r="G426">
        <v>6670.5193014144897</v>
      </c>
      <c r="H426">
        <f t="shared" si="18"/>
        <v>4.501160218570642E-4</v>
      </c>
      <c r="I426">
        <f t="shared" si="19"/>
        <v>1.6098080741927726E-4</v>
      </c>
      <c r="J426">
        <f t="shared" si="20"/>
        <v>6.0053574186456546E-4</v>
      </c>
    </row>
    <row r="427" spans="1:10">
      <c r="A427" s="6" t="s">
        <v>432</v>
      </c>
      <c r="B427">
        <v>249.72314453125</v>
      </c>
      <c r="C427">
        <v>6.6697938831960797E-4</v>
      </c>
      <c r="D427">
        <v>8.2056270692044259E-4</v>
      </c>
      <c r="E427">
        <v>-1.5305655542792033E-3</v>
      </c>
      <c r="F427">
        <v>7.9998280962398169</v>
      </c>
      <c r="G427">
        <v>8012.6133460998535</v>
      </c>
      <c r="H427">
        <f t="shared" si="18"/>
        <v>6.6697938831960797E-4</v>
      </c>
      <c r="I427">
        <f t="shared" si="19"/>
        <v>8.2056270692044259E-4</v>
      </c>
      <c r="J427">
        <f t="shared" si="20"/>
        <v>1.5305655542792033E-3</v>
      </c>
    </row>
    <row r="428" spans="1:10">
      <c r="A428" s="6" t="s">
        <v>433</v>
      </c>
      <c r="B428">
        <v>248.78173828125</v>
      </c>
      <c r="C428">
        <v>-5.1622941402064437E-4</v>
      </c>
      <c r="D428">
        <v>-1.0047975516060865E-3</v>
      </c>
      <c r="E428">
        <v>1.7364213546640368E-3</v>
      </c>
      <c r="F428">
        <v>7.9998288061168754</v>
      </c>
      <c r="G428">
        <v>7080.9955024719238</v>
      </c>
      <c r="H428">
        <f t="shared" si="18"/>
        <v>5.1622941402064437E-4</v>
      </c>
      <c r="I428">
        <f t="shared" si="19"/>
        <v>1.0047975516060865E-3</v>
      </c>
      <c r="J428">
        <f t="shared" si="20"/>
        <v>1.7364213546640368E-3</v>
      </c>
    </row>
    <row r="429" spans="1:10">
      <c r="A429" s="6" t="s">
        <v>434</v>
      </c>
      <c r="B429">
        <v>216.34130859375</v>
      </c>
      <c r="C429">
        <v>-1.6638164313734222E-4</v>
      </c>
      <c r="D429">
        <v>-7.1487729569684011E-4</v>
      </c>
      <c r="E429">
        <v>-2.2196067525968838E-4</v>
      </c>
      <c r="F429">
        <v>7.9998512557679184</v>
      </c>
      <c r="G429">
        <v>7204.4111080169678</v>
      </c>
      <c r="H429">
        <f t="shared" si="18"/>
        <v>1.6638164313734222E-4</v>
      </c>
      <c r="I429">
        <f t="shared" si="19"/>
        <v>7.1487729569684011E-4</v>
      </c>
      <c r="J429">
        <f t="shared" si="20"/>
        <v>2.2196067525968838E-4</v>
      </c>
    </row>
    <row r="430" spans="1:10">
      <c r="A430" s="6" t="s">
        <v>435</v>
      </c>
      <c r="B430">
        <v>224.7802734375</v>
      </c>
      <c r="C430">
        <v>3.1981000860456174E-4</v>
      </c>
      <c r="D430">
        <v>-1.8450435008165807E-3</v>
      </c>
      <c r="E430">
        <v>6.674107162805543E-4</v>
      </c>
      <c r="F430">
        <v>7.9998453439709918</v>
      </c>
      <c r="G430">
        <v>8473.510950088501</v>
      </c>
      <c r="H430">
        <f t="shared" si="18"/>
        <v>3.1981000860456174E-4</v>
      </c>
      <c r="I430">
        <f t="shared" si="19"/>
        <v>1.8450435008165807E-3</v>
      </c>
      <c r="J430">
        <f t="shared" si="20"/>
        <v>6.674107162805543E-4</v>
      </c>
    </row>
    <row r="431" spans="1:10">
      <c r="A431" s="6" t="s">
        <v>436</v>
      </c>
      <c r="B431">
        <v>265.25341796875</v>
      </c>
      <c r="C431">
        <v>-2.9513007953469985E-4</v>
      </c>
      <c r="D431">
        <v>-7.65137599031693E-4</v>
      </c>
      <c r="E431">
        <v>3.2758111923172266E-4</v>
      </c>
      <c r="F431">
        <v>7.9998170783162248</v>
      </c>
      <c r="G431">
        <v>9815.2520036697388</v>
      </c>
      <c r="H431">
        <f t="shared" si="18"/>
        <v>2.9513007953469985E-4</v>
      </c>
      <c r="I431">
        <f t="shared" si="19"/>
        <v>7.65137599031693E-4</v>
      </c>
      <c r="J431">
        <f t="shared" si="20"/>
        <v>3.2758111923172266E-4</v>
      </c>
    </row>
    <row r="432" spans="1:10">
      <c r="A432" s="6" t="s">
        <v>437</v>
      </c>
      <c r="B432">
        <v>256.5</v>
      </c>
      <c r="C432">
        <v>-4.4668880441975053E-4</v>
      </c>
      <c r="D432">
        <v>-1.6419442310755349E-4</v>
      </c>
      <c r="E432">
        <v>-9.0629392072229308E-4</v>
      </c>
      <c r="F432">
        <v>7.9998233232301059</v>
      </c>
      <c r="G432">
        <v>8487.6374187469482</v>
      </c>
      <c r="H432">
        <f t="shared" si="18"/>
        <v>4.4668880441975053E-4</v>
      </c>
      <c r="I432">
        <f t="shared" si="19"/>
        <v>1.6419442310755349E-4</v>
      </c>
      <c r="J432">
        <f t="shared" si="20"/>
        <v>9.0629392072229308E-4</v>
      </c>
    </row>
    <row r="433" spans="1:10">
      <c r="A433" s="6" t="s">
        <v>438</v>
      </c>
      <c r="B433">
        <v>239.6103515625</v>
      </c>
      <c r="C433">
        <v>-2.2093649400998548E-4</v>
      </c>
      <c r="D433">
        <v>1.0658666088454011E-3</v>
      </c>
      <c r="E433">
        <v>-3.0516256561529764E-4</v>
      </c>
      <c r="F433">
        <v>7.9998349124370804</v>
      </c>
      <c r="G433">
        <v>9349.2205333709717</v>
      </c>
      <c r="H433">
        <f t="shared" si="18"/>
        <v>2.2093649400998548E-4</v>
      </c>
      <c r="I433">
        <f t="shared" si="19"/>
        <v>1.0658666088454011E-3</v>
      </c>
      <c r="J433">
        <f t="shared" si="20"/>
        <v>3.0516256561529764E-4</v>
      </c>
    </row>
    <row r="434" spans="1:10">
      <c r="A434" s="6" t="s">
        <v>439</v>
      </c>
      <c r="B434">
        <v>253.39599609375</v>
      </c>
      <c r="C434">
        <v>-1.212723624549156E-4</v>
      </c>
      <c r="D434">
        <v>-1.5075718178309274E-3</v>
      </c>
      <c r="E434">
        <v>2.3080156733536016E-4</v>
      </c>
      <c r="F434">
        <v>7.99982573244358</v>
      </c>
      <c r="G434">
        <v>10142.109539985657</v>
      </c>
      <c r="H434">
        <f t="shared" si="18"/>
        <v>1.212723624549156E-4</v>
      </c>
      <c r="I434">
        <f t="shared" si="19"/>
        <v>1.5075718178309274E-3</v>
      </c>
      <c r="J434">
        <f t="shared" si="20"/>
        <v>2.3080156733536016E-4</v>
      </c>
    </row>
    <row r="435" spans="1:10">
      <c r="A435" s="6" t="s">
        <v>440</v>
      </c>
      <c r="B435">
        <v>244.34912109375</v>
      </c>
      <c r="C435">
        <v>-5.1320324558280762E-4</v>
      </c>
      <c r="D435">
        <v>-8.1827812614499522E-5</v>
      </c>
      <c r="E435">
        <v>1.2205160951879927E-4</v>
      </c>
      <c r="F435">
        <v>7.9998318396574879</v>
      </c>
      <c r="G435">
        <v>8636.5258626937866</v>
      </c>
      <c r="H435">
        <f t="shared" si="18"/>
        <v>5.1320324558280762E-4</v>
      </c>
      <c r="I435">
        <f t="shared" si="19"/>
        <v>8.1827812614499522E-5</v>
      </c>
      <c r="J435">
        <f t="shared" si="20"/>
        <v>1.2205160951879927E-4</v>
      </c>
    </row>
    <row r="436" spans="1:10">
      <c r="A436" s="6" t="s">
        <v>441</v>
      </c>
      <c r="B436">
        <v>247.06396484375</v>
      </c>
      <c r="C436">
        <v>6.1818196963313413E-5</v>
      </c>
      <c r="D436">
        <v>-5.1596870024502581E-4</v>
      </c>
      <c r="E436">
        <v>5.5740830190275465E-4</v>
      </c>
      <c r="F436">
        <v>7.99983006126077</v>
      </c>
      <c r="G436">
        <v>10026.932960510254</v>
      </c>
      <c r="H436">
        <f t="shared" si="18"/>
        <v>6.1818196963313413E-5</v>
      </c>
      <c r="I436">
        <f t="shared" si="19"/>
        <v>5.1596870024502581E-4</v>
      </c>
      <c r="J436">
        <f t="shared" si="20"/>
        <v>5.5740830190275465E-4</v>
      </c>
    </row>
    <row r="437" spans="1:10">
      <c r="A437" s="6" t="s">
        <v>442</v>
      </c>
      <c r="B437">
        <v>273.44091796875</v>
      </c>
      <c r="C437">
        <v>5.7199404446942037E-4</v>
      </c>
      <c r="D437">
        <v>9.6546788318200433E-4</v>
      </c>
      <c r="E437">
        <v>-1.2256471128619943E-3</v>
      </c>
      <c r="F437">
        <v>7.9998118958611535</v>
      </c>
      <c r="G437">
        <v>9393.6654167175293</v>
      </c>
      <c r="H437">
        <f t="shared" si="18"/>
        <v>5.7199404446942037E-4</v>
      </c>
      <c r="I437">
        <f t="shared" si="19"/>
        <v>9.6546788318200433E-4</v>
      </c>
      <c r="J437">
        <f t="shared" si="20"/>
        <v>1.2256471128619943E-3</v>
      </c>
    </row>
    <row r="438" spans="1:10">
      <c r="A438" s="6" t="s">
        <v>443</v>
      </c>
      <c r="B438">
        <v>221.857421875</v>
      </c>
      <c r="C438">
        <v>9.7147512466683758E-4</v>
      </c>
      <c r="D438">
        <v>1.6367055752866395E-4</v>
      </c>
      <c r="E438">
        <v>-5.727965012229094E-4</v>
      </c>
      <c r="F438">
        <v>7.9998472768935889</v>
      </c>
      <c r="G438">
        <v>13459.047431945801</v>
      </c>
      <c r="H438">
        <f t="shared" si="18"/>
        <v>9.7147512466683758E-4</v>
      </c>
      <c r="I438">
        <f t="shared" si="19"/>
        <v>1.6367055752866395E-4</v>
      </c>
      <c r="J438">
        <f t="shared" si="20"/>
        <v>5.727965012229094E-4</v>
      </c>
    </row>
    <row r="439" spans="1:10">
      <c r="A439" s="6" t="s">
        <v>444</v>
      </c>
      <c r="B439">
        <v>265.68603515625</v>
      </c>
      <c r="C439">
        <v>-1.3258805294502731E-3</v>
      </c>
      <c r="D439">
        <v>-1.3534563523703625E-3</v>
      </c>
      <c r="E439">
        <v>1.3834109936082118E-3</v>
      </c>
      <c r="F439">
        <v>7.9998172541217301</v>
      </c>
      <c r="G439">
        <v>10845.790685653687</v>
      </c>
      <c r="H439">
        <f t="shared" si="18"/>
        <v>1.3258805294502731E-3</v>
      </c>
      <c r="I439">
        <f t="shared" si="19"/>
        <v>1.3534563523703625E-3</v>
      </c>
      <c r="J439">
        <f t="shared" si="20"/>
        <v>1.3834109936082118E-3</v>
      </c>
    </row>
    <row r="440" spans="1:10">
      <c r="A440" s="6" t="s">
        <v>445</v>
      </c>
      <c r="B440">
        <v>254.07861328125</v>
      </c>
      <c r="C440">
        <v>-7.3038240332809858E-4</v>
      </c>
      <c r="D440">
        <v>-1.2092594517030997E-3</v>
      </c>
      <c r="E440">
        <v>-3.4301361100804595E-5</v>
      </c>
      <c r="F440">
        <v>7.9998252417640012</v>
      </c>
      <c r="G440">
        <v>10128.975660324097</v>
      </c>
      <c r="H440">
        <f t="shared" si="18"/>
        <v>7.3038240332809858E-4</v>
      </c>
      <c r="I440">
        <f t="shared" si="19"/>
        <v>1.2092594517030997E-3</v>
      </c>
      <c r="J440">
        <f t="shared" si="20"/>
        <v>3.4301361100804595E-5</v>
      </c>
    </row>
    <row r="441" spans="1:10">
      <c r="A441" s="6" t="s">
        <v>446</v>
      </c>
      <c r="B441">
        <v>291.89697265625</v>
      </c>
      <c r="C441">
        <v>5.3768679122450954E-5</v>
      </c>
      <c r="D441">
        <v>1.2343593506453931E-4</v>
      </c>
      <c r="E441">
        <v>7.9276708680705459E-4</v>
      </c>
      <c r="F441">
        <v>7.9997990106698014</v>
      </c>
      <c r="G441">
        <v>7907.721302986145</v>
      </c>
      <c r="H441">
        <f t="shared" si="18"/>
        <v>5.3768679122450954E-5</v>
      </c>
      <c r="I441">
        <f t="shared" si="19"/>
        <v>1.2343593506453931E-4</v>
      </c>
      <c r="J441">
        <f t="shared" si="20"/>
        <v>7.9276708680705459E-4</v>
      </c>
    </row>
    <row r="442" spans="1:10">
      <c r="A442" s="6" t="s">
        <v>447</v>
      </c>
      <c r="B442">
        <v>227.873046875</v>
      </c>
      <c r="C442">
        <v>6.9967295141698364E-4</v>
      </c>
      <c r="D442">
        <v>1.5155610434485546E-3</v>
      </c>
      <c r="E442">
        <v>4.4973270367487179E-4</v>
      </c>
      <c r="F442">
        <v>7.999843199692001</v>
      </c>
      <c r="G442">
        <v>10972.815606117249</v>
      </c>
      <c r="H442">
        <f t="shared" si="18"/>
        <v>6.9967295141698364E-4</v>
      </c>
      <c r="I442">
        <f t="shared" si="19"/>
        <v>1.5155610434485546E-3</v>
      </c>
      <c r="J442">
        <f t="shared" si="20"/>
        <v>4.4973270367487179E-4</v>
      </c>
    </row>
    <row r="443" spans="1:10">
      <c r="A443" s="6" t="s">
        <v>448</v>
      </c>
      <c r="B443">
        <v>244.5634765625</v>
      </c>
      <c r="C443">
        <v>1.7896117673866423E-4</v>
      </c>
      <c r="D443">
        <v>8.1228232986443224E-5</v>
      </c>
      <c r="E443">
        <v>-9.4580711737650143E-4</v>
      </c>
      <c r="F443">
        <v>7.9998317387743043</v>
      </c>
      <c r="G443">
        <v>14673.077845573425</v>
      </c>
      <c r="H443">
        <f t="shared" si="18"/>
        <v>1.7896117673866423E-4</v>
      </c>
      <c r="I443">
        <f t="shared" si="19"/>
        <v>8.1228232986443224E-5</v>
      </c>
      <c r="J443">
        <f t="shared" si="20"/>
        <v>9.4580711737650143E-4</v>
      </c>
    </row>
    <row r="444" spans="1:10">
      <c r="A444" s="6" t="s">
        <v>449</v>
      </c>
      <c r="B444">
        <v>275.38232421875</v>
      </c>
      <c r="C444">
        <v>-6.2042325316703209E-4</v>
      </c>
      <c r="D444">
        <v>1.0213081584151602E-3</v>
      </c>
      <c r="E444">
        <v>4.2922585018071059E-4</v>
      </c>
      <c r="F444">
        <v>7.9998107490122177</v>
      </c>
      <c r="G444">
        <v>14906.042770385742</v>
      </c>
      <c r="H444">
        <f t="shared" si="18"/>
        <v>6.2042325316703209E-4</v>
      </c>
      <c r="I444">
        <f t="shared" si="19"/>
        <v>1.0213081584151602E-3</v>
      </c>
      <c r="J444">
        <f t="shared" si="20"/>
        <v>4.2922585018071059E-4</v>
      </c>
    </row>
    <row r="445" spans="1:10">
      <c r="A445" s="6" t="s">
        <v>450</v>
      </c>
      <c r="B445">
        <v>310.04736328125</v>
      </c>
      <c r="C445">
        <v>7.6186306473039931E-4</v>
      </c>
      <c r="D445">
        <v>4.6802229333879944E-4</v>
      </c>
      <c r="E445">
        <v>-7.4813943996209008E-4</v>
      </c>
      <c r="F445">
        <v>7.9997866335571368</v>
      </c>
      <c r="G445">
        <v>12324.888244628906</v>
      </c>
      <c r="H445">
        <f t="shared" si="18"/>
        <v>7.6186306473039931E-4</v>
      </c>
      <c r="I445">
        <f t="shared" si="19"/>
        <v>4.6802229333879944E-4</v>
      </c>
      <c r="J445">
        <f t="shared" si="20"/>
        <v>7.4813943996209008E-4</v>
      </c>
    </row>
    <row r="446" spans="1:10">
      <c r="A446" s="6" t="s">
        <v>451</v>
      </c>
      <c r="B446">
        <v>249.93310546875</v>
      </c>
      <c r="C446">
        <v>-7.9362198959946921E-4</v>
      </c>
      <c r="D446">
        <v>1.8940295342754225E-5</v>
      </c>
      <c r="E446">
        <v>-3.5326640454666654E-4</v>
      </c>
      <c r="F446">
        <v>7.999828096908999</v>
      </c>
      <c r="G446">
        <v>14865.766416549683</v>
      </c>
      <c r="H446">
        <f t="shared" si="18"/>
        <v>7.9362198959946921E-4</v>
      </c>
      <c r="I446">
        <f t="shared" si="19"/>
        <v>1.8940295342754225E-5</v>
      </c>
      <c r="J446">
        <f t="shared" si="20"/>
        <v>3.5326640454666654E-4</v>
      </c>
    </row>
    <row r="447" spans="1:10">
      <c r="A447" s="6" t="s">
        <v>452</v>
      </c>
      <c r="B447">
        <v>234.68212890625</v>
      </c>
      <c r="C447">
        <v>-5.2355533276750288E-4</v>
      </c>
      <c r="D447">
        <v>6.4861063379951123E-4</v>
      </c>
      <c r="E447">
        <v>2.9242453144507448E-4</v>
      </c>
      <c r="F447">
        <v>7.9998385207927285</v>
      </c>
      <c r="G447">
        <v>15161.737410545349</v>
      </c>
      <c r="H447">
        <f t="shared" si="18"/>
        <v>5.2355533276750288E-4</v>
      </c>
      <c r="I447">
        <f t="shared" si="19"/>
        <v>6.4861063379951123E-4</v>
      </c>
      <c r="J447">
        <f t="shared" si="20"/>
        <v>2.9242453144507448E-4</v>
      </c>
    </row>
    <row r="448" spans="1:10">
      <c r="A448" s="6" t="s">
        <v>453</v>
      </c>
      <c r="B448">
        <v>262.8984375</v>
      </c>
      <c r="C448">
        <v>1.817528985015395E-4</v>
      </c>
      <c r="D448">
        <v>-8.279317681533485E-4</v>
      </c>
      <c r="E448">
        <v>-9.0016990195594562E-4</v>
      </c>
      <c r="F448">
        <v>7.9998189943679572</v>
      </c>
      <c r="G448">
        <v>16641.564540863037</v>
      </c>
      <c r="H448">
        <f t="shared" si="18"/>
        <v>1.817528985015395E-4</v>
      </c>
      <c r="I448">
        <f t="shared" si="19"/>
        <v>8.279317681533485E-4</v>
      </c>
      <c r="J448">
        <f t="shared" si="20"/>
        <v>9.0016990195594562E-4</v>
      </c>
    </row>
    <row r="449" spans="1:10">
      <c r="A449" s="6" t="s">
        <v>454</v>
      </c>
      <c r="B449">
        <v>253.21630859375</v>
      </c>
      <c r="C449">
        <v>1.0174294894424916E-4</v>
      </c>
      <c r="D449">
        <v>1.2944678582793355E-3</v>
      </c>
      <c r="E449">
        <v>1.0961025239584223E-3</v>
      </c>
      <c r="F449">
        <v>7.9998256205316043</v>
      </c>
      <c r="G449">
        <v>14796.887541770935</v>
      </c>
      <c r="H449">
        <f t="shared" si="18"/>
        <v>1.0174294894424916E-4</v>
      </c>
      <c r="I449">
        <f t="shared" si="19"/>
        <v>1.2944678582793355E-3</v>
      </c>
      <c r="J449">
        <f t="shared" si="20"/>
        <v>1.0961025239584223E-3</v>
      </c>
    </row>
    <row r="450" spans="1:10">
      <c r="A450" s="6" t="s">
        <v>455</v>
      </c>
      <c r="B450">
        <v>290.0888671875</v>
      </c>
      <c r="C450">
        <v>7.6814451649113329E-4</v>
      </c>
      <c r="D450">
        <v>-1.0151976712878517E-3</v>
      </c>
      <c r="E450">
        <v>1.3030102067339598E-4</v>
      </c>
      <c r="F450">
        <v>7.9998001183859184</v>
      </c>
      <c r="G450">
        <v>14314.561187744141</v>
      </c>
      <c r="H450">
        <f t="shared" ref="H450:H513" si="21">ABS(C450)</f>
        <v>7.6814451649113329E-4</v>
      </c>
      <c r="I450">
        <f t="shared" ref="I450:I513" si="22">ABS(D450)</f>
        <v>1.0151976712878517E-3</v>
      </c>
      <c r="J450">
        <f t="shared" ref="J450:J513" si="23">ABS(E450)</f>
        <v>1.3030102067339598E-4</v>
      </c>
    </row>
    <row r="451" spans="1:10">
      <c r="A451" s="6" t="s">
        <v>456</v>
      </c>
      <c r="B451">
        <v>223.31982421875</v>
      </c>
      <c r="C451">
        <v>-1.9705747017989536E-4</v>
      </c>
      <c r="D451">
        <v>1.0666397624257141E-4</v>
      </c>
      <c r="E451">
        <v>-1.8026765468161048E-4</v>
      </c>
      <c r="F451">
        <v>7.9998465623854713</v>
      </c>
      <c r="G451">
        <v>15574.030747413635</v>
      </c>
      <c r="H451">
        <f t="shared" si="21"/>
        <v>1.9705747017989536E-4</v>
      </c>
      <c r="I451">
        <f t="shared" si="22"/>
        <v>1.0666397624257141E-4</v>
      </c>
      <c r="J451">
        <f t="shared" si="23"/>
        <v>1.8026765468161048E-4</v>
      </c>
    </row>
    <row r="452" spans="1:10">
      <c r="A452" s="6" t="s">
        <v>457</v>
      </c>
      <c r="B452">
        <v>256.74951171875</v>
      </c>
      <c r="C452">
        <v>-7.8950232166972263E-4</v>
      </c>
      <c r="D452">
        <v>8.9016874747732655E-4</v>
      </c>
      <c r="E452">
        <v>-9.8575155735023087E-5</v>
      </c>
      <c r="F452">
        <v>7.9998234656743552</v>
      </c>
      <c r="G452">
        <v>16177.904377937317</v>
      </c>
      <c r="H452">
        <f t="shared" si="21"/>
        <v>7.8950232166972263E-4</v>
      </c>
      <c r="I452">
        <f t="shared" si="22"/>
        <v>8.9016874747732655E-4</v>
      </c>
      <c r="J452">
        <f t="shared" si="23"/>
        <v>9.8575155735023087E-5</v>
      </c>
    </row>
    <row r="453" spans="1:10">
      <c r="A453" s="6" t="s">
        <v>458</v>
      </c>
      <c r="B453">
        <v>243.01611328125</v>
      </c>
      <c r="C453">
        <v>4.5260947660467158E-5</v>
      </c>
      <c r="D453">
        <v>-2.9881461663301511E-5</v>
      </c>
      <c r="E453">
        <v>1.1439042041817375E-3</v>
      </c>
      <c r="F453">
        <v>7.9998327616860214</v>
      </c>
      <c r="G453">
        <v>14431.48240852356</v>
      </c>
      <c r="H453">
        <f t="shared" si="21"/>
        <v>4.5260947660467158E-5</v>
      </c>
      <c r="I453">
        <f t="shared" si="22"/>
        <v>2.9881461663301511E-5</v>
      </c>
      <c r="J453">
        <f t="shared" si="23"/>
        <v>1.1439042041817375E-3</v>
      </c>
    </row>
    <row r="454" spans="1:10">
      <c r="A454" s="6" t="s">
        <v>459</v>
      </c>
      <c r="B454">
        <v>238.2412109375</v>
      </c>
      <c r="C454">
        <v>1.0274728927800868E-4</v>
      </c>
      <c r="D454">
        <v>-5.9143891799451592E-4</v>
      </c>
      <c r="E454">
        <v>-1.1647017809970365E-3</v>
      </c>
      <c r="F454">
        <v>7.9998361472795301</v>
      </c>
      <c r="G454">
        <v>16018.819369316101</v>
      </c>
      <c r="H454">
        <f t="shared" si="21"/>
        <v>1.0274728927800868E-4</v>
      </c>
      <c r="I454">
        <f t="shared" si="22"/>
        <v>5.9143891799451592E-4</v>
      </c>
      <c r="J454">
        <f t="shared" si="23"/>
        <v>1.1647017809970365E-3</v>
      </c>
    </row>
    <row r="455" spans="1:10">
      <c r="A455" s="6" t="s">
        <v>460</v>
      </c>
      <c r="B455">
        <v>272.19580078125</v>
      </c>
      <c r="C455">
        <v>-3.0080632193563021E-4</v>
      </c>
      <c r="D455">
        <v>4.9813607170104738E-4</v>
      </c>
      <c r="E455">
        <v>-1.3194066196633874E-3</v>
      </c>
      <c r="F455">
        <v>7.9998128790824428</v>
      </c>
      <c r="G455">
        <v>13902.951428413391</v>
      </c>
      <c r="H455">
        <f t="shared" si="21"/>
        <v>3.0080632193563021E-4</v>
      </c>
      <c r="I455">
        <f t="shared" si="22"/>
        <v>4.9813607170104738E-4</v>
      </c>
      <c r="J455">
        <f t="shared" si="23"/>
        <v>1.3194066196633874E-3</v>
      </c>
    </row>
    <row r="456" spans="1:10">
      <c r="A456" s="6" t="s">
        <v>461</v>
      </c>
      <c r="B456">
        <v>232.43505859375</v>
      </c>
      <c r="C456">
        <v>-1.0619949118580341E-3</v>
      </c>
      <c r="D456">
        <v>-2.0094842272667841E-3</v>
      </c>
      <c r="E456">
        <v>-1.4701833040405906E-3</v>
      </c>
      <c r="F456">
        <v>7.9998401283370599</v>
      </c>
      <c r="G456">
        <v>9611.4383335113525</v>
      </c>
      <c r="H456">
        <f t="shared" si="21"/>
        <v>1.0619949118580341E-3</v>
      </c>
      <c r="I456">
        <f t="shared" si="22"/>
        <v>2.0094842272667841E-3</v>
      </c>
      <c r="J456">
        <f t="shared" si="23"/>
        <v>1.4701833040405906E-3</v>
      </c>
    </row>
    <row r="457" spans="1:10">
      <c r="A457" s="6" t="s">
        <v>462</v>
      </c>
      <c r="B457">
        <v>274.2109375</v>
      </c>
      <c r="C457">
        <v>-9.2932158741313738E-5</v>
      </c>
      <c r="D457">
        <v>1.5661042935175258E-3</v>
      </c>
      <c r="E457">
        <v>-1.5337091595334642E-3</v>
      </c>
      <c r="F457">
        <v>7.9998113494978238</v>
      </c>
      <c r="G457">
        <v>6821.3950862884521</v>
      </c>
      <c r="H457">
        <f t="shared" si="21"/>
        <v>9.2932158741313738E-5</v>
      </c>
      <c r="I457">
        <f t="shared" si="22"/>
        <v>1.5661042935175258E-3</v>
      </c>
      <c r="J457">
        <f t="shared" si="23"/>
        <v>1.5337091595334642E-3</v>
      </c>
    </row>
    <row r="458" spans="1:10">
      <c r="A458" s="6" t="s">
        <v>463</v>
      </c>
      <c r="B458">
        <v>255.71484375</v>
      </c>
      <c r="C458">
        <v>-6.9013151041873709E-4</v>
      </c>
      <c r="D458">
        <v>-1.3292185718414902E-3</v>
      </c>
      <c r="E458">
        <v>6.5986567013870271E-4</v>
      </c>
      <c r="F458">
        <v>7.9998239253190615</v>
      </c>
      <c r="G458">
        <v>9693.4171800613403</v>
      </c>
      <c r="H458">
        <f t="shared" si="21"/>
        <v>6.9013151041873709E-4</v>
      </c>
      <c r="I458">
        <f t="shared" si="22"/>
        <v>1.3292185718414902E-3</v>
      </c>
      <c r="J458">
        <f t="shared" si="23"/>
        <v>6.5986567013870271E-4</v>
      </c>
    </row>
    <row r="459" spans="1:10">
      <c r="A459" s="6" t="s">
        <v>464</v>
      </c>
      <c r="B459">
        <v>252.69677734375</v>
      </c>
      <c r="C459">
        <v>6.1905415953851257E-4</v>
      </c>
      <c r="D459">
        <v>-8.7399499313649753E-4</v>
      </c>
      <c r="E459">
        <v>-1.8022801033334467E-3</v>
      </c>
      <c r="F459">
        <v>7.999825977162379</v>
      </c>
      <c r="G459">
        <v>8891.8310537338257</v>
      </c>
      <c r="H459">
        <f t="shared" si="21"/>
        <v>6.1905415953851257E-4</v>
      </c>
      <c r="I459">
        <f t="shared" si="22"/>
        <v>8.7399499313649753E-4</v>
      </c>
      <c r="J459">
        <f t="shared" si="23"/>
        <v>1.8022801033334467E-3</v>
      </c>
    </row>
    <row r="460" spans="1:10">
      <c r="A460" s="6" t="s">
        <v>465</v>
      </c>
      <c r="B460">
        <v>270.83642578125</v>
      </c>
      <c r="C460">
        <v>-3.0825338480479261E-4</v>
      </c>
      <c r="D460">
        <v>-1.8301500034871394E-3</v>
      </c>
      <c r="E460">
        <v>-6.7972489477641793E-4</v>
      </c>
      <c r="F460">
        <v>7.9998137081583991</v>
      </c>
      <c r="G460">
        <v>9929.1920194625854</v>
      </c>
      <c r="H460">
        <f t="shared" si="21"/>
        <v>3.0825338480479261E-4</v>
      </c>
      <c r="I460">
        <f t="shared" si="22"/>
        <v>1.8301500034871394E-3</v>
      </c>
      <c r="J460">
        <f t="shared" si="23"/>
        <v>6.7972489477641793E-4</v>
      </c>
    </row>
    <row r="461" spans="1:10">
      <c r="A461" s="6" t="s">
        <v>466</v>
      </c>
      <c r="B461">
        <v>256.13330078125</v>
      </c>
      <c r="C461">
        <v>4.1588719952075732E-4</v>
      </c>
      <c r="D461">
        <v>-1.4042502050483829E-4</v>
      </c>
      <c r="E461">
        <v>6.2512537412236723E-4</v>
      </c>
      <c r="F461">
        <v>7.9998238376400224</v>
      </c>
      <c r="G461">
        <v>7028.3304500579834</v>
      </c>
      <c r="H461">
        <f t="shared" si="21"/>
        <v>4.1588719952075732E-4</v>
      </c>
      <c r="I461">
        <f t="shared" si="22"/>
        <v>1.4042502050483829E-4</v>
      </c>
      <c r="J461">
        <f t="shared" si="23"/>
        <v>6.2512537412236723E-4</v>
      </c>
    </row>
    <row r="462" spans="1:10">
      <c r="A462" s="6" t="s">
        <v>467</v>
      </c>
      <c r="B462">
        <v>266.22509765625</v>
      </c>
      <c r="C462">
        <v>-1.6812069856437872E-4</v>
      </c>
      <c r="D462">
        <v>1.3734489733695262E-3</v>
      </c>
      <c r="E462">
        <v>9.8261375337024772E-4</v>
      </c>
      <c r="F462">
        <v>7.9998167540374361</v>
      </c>
      <c r="G462">
        <v>8730.6347150802612</v>
      </c>
      <c r="H462">
        <f t="shared" si="21"/>
        <v>1.6812069856437872E-4</v>
      </c>
      <c r="I462">
        <f t="shared" si="22"/>
        <v>1.3734489733695262E-3</v>
      </c>
      <c r="J462">
        <f t="shared" si="23"/>
        <v>9.8261375337024772E-4</v>
      </c>
    </row>
    <row r="463" spans="1:10">
      <c r="A463" s="6" t="s">
        <v>468</v>
      </c>
      <c r="B463">
        <v>268.97119140625</v>
      </c>
      <c r="C463">
        <v>2.7243629412786207E-4</v>
      </c>
      <c r="D463">
        <v>3.1588630878690152E-4</v>
      </c>
      <c r="E463">
        <v>2.3864101466078286E-4</v>
      </c>
      <c r="F463">
        <v>7.9998148219273642</v>
      </c>
      <c r="G463">
        <v>10091.736046791077</v>
      </c>
      <c r="H463">
        <f t="shared" si="21"/>
        <v>2.7243629412786207E-4</v>
      </c>
      <c r="I463">
        <f t="shared" si="22"/>
        <v>3.1588630878690152E-4</v>
      </c>
      <c r="J463">
        <f t="shared" si="23"/>
        <v>2.3864101466078286E-4</v>
      </c>
    </row>
    <row r="464" spans="1:10">
      <c r="A464" s="6" t="s">
        <v>469</v>
      </c>
      <c r="B464">
        <v>272.71923828125</v>
      </c>
      <c r="C464">
        <v>-5.0724952676736333E-4</v>
      </c>
      <c r="D464">
        <v>-7.1675004802535127E-5</v>
      </c>
      <c r="E464">
        <v>3.1742911712379649E-4</v>
      </c>
      <c r="F464">
        <v>7.9998125532864481</v>
      </c>
      <c r="G464">
        <v>9897.8717222213745</v>
      </c>
      <c r="H464">
        <f t="shared" si="21"/>
        <v>5.0724952676736333E-4</v>
      </c>
      <c r="I464">
        <f t="shared" si="22"/>
        <v>7.1675004802535127E-5</v>
      </c>
      <c r="J464">
        <f t="shared" si="23"/>
        <v>3.1742911712379649E-4</v>
      </c>
    </row>
    <row r="465" spans="1:10">
      <c r="A465" s="6" t="s">
        <v>470</v>
      </c>
      <c r="B465">
        <v>310.37744140625</v>
      </c>
      <c r="C465">
        <v>8.8312591594166454E-4</v>
      </c>
      <c r="D465">
        <v>1.082073578989425E-3</v>
      </c>
      <c r="E465">
        <v>8.3577278964012936E-4</v>
      </c>
      <c r="F465">
        <v>7.9997865335267315</v>
      </c>
      <c r="G465">
        <v>9373.3446435928345</v>
      </c>
      <c r="H465">
        <f t="shared" si="21"/>
        <v>8.8312591594166454E-4</v>
      </c>
      <c r="I465">
        <f t="shared" si="22"/>
        <v>1.082073578989425E-3</v>
      </c>
      <c r="J465">
        <f t="shared" si="23"/>
        <v>8.3577278964012936E-4</v>
      </c>
    </row>
    <row r="466" spans="1:10">
      <c r="A466" s="6" t="s">
        <v>471</v>
      </c>
      <c r="B466">
        <v>284.498046875</v>
      </c>
      <c r="C466">
        <v>4.4265843010652165E-4</v>
      </c>
      <c r="D466">
        <v>8.4059379136090242E-4</v>
      </c>
      <c r="E466">
        <v>-4.0666422593000781E-5</v>
      </c>
      <c r="F466">
        <v>7.9998041966647744</v>
      </c>
      <c r="G466">
        <v>11113.793295860291</v>
      </c>
      <c r="H466">
        <f t="shared" si="21"/>
        <v>4.4265843010652165E-4</v>
      </c>
      <c r="I466">
        <f t="shared" si="22"/>
        <v>8.4059379136090242E-4</v>
      </c>
      <c r="J466">
        <f t="shared" si="23"/>
        <v>4.0666422593000781E-5</v>
      </c>
    </row>
    <row r="467" spans="1:10">
      <c r="A467" s="6" t="s">
        <v>472</v>
      </c>
      <c r="B467">
        <v>266.57861328125</v>
      </c>
      <c r="C467">
        <v>5.6174326834918518E-4</v>
      </c>
      <c r="D467">
        <v>-4.1227039911969759E-4</v>
      </c>
      <c r="E467">
        <v>-1.1559916845095201E-3</v>
      </c>
      <c r="F467">
        <v>7.9998167381190175</v>
      </c>
      <c r="G467">
        <v>9720.3970470428467</v>
      </c>
      <c r="H467">
        <f t="shared" si="21"/>
        <v>5.6174326834918518E-4</v>
      </c>
      <c r="I467">
        <f t="shared" si="22"/>
        <v>4.1227039911969759E-4</v>
      </c>
      <c r="J467">
        <f t="shared" si="23"/>
        <v>1.1559916845095201E-3</v>
      </c>
    </row>
    <row r="468" spans="1:10">
      <c r="A468" s="6" t="s">
        <v>473</v>
      </c>
      <c r="B468">
        <v>277.943359375</v>
      </c>
      <c r="C468">
        <v>1.1833599103335516E-4</v>
      </c>
      <c r="D468">
        <v>-7.8495042881855355E-4</v>
      </c>
      <c r="E468">
        <v>-3.7430543855072391E-4</v>
      </c>
      <c r="F468">
        <v>7.9998088908952409</v>
      </c>
      <c r="G468">
        <v>9136.3336811065674</v>
      </c>
      <c r="H468">
        <f t="shared" si="21"/>
        <v>1.1833599103335516E-4</v>
      </c>
      <c r="I468">
        <f t="shared" si="22"/>
        <v>7.8495042881855355E-4</v>
      </c>
      <c r="J468">
        <f t="shared" si="23"/>
        <v>3.7430543855072391E-4</v>
      </c>
    </row>
    <row r="469" spans="1:10">
      <c r="A469" s="6" t="s">
        <v>474</v>
      </c>
      <c r="B469">
        <v>236.41943359375</v>
      </c>
      <c r="C469">
        <v>-1.2483108194798228E-4</v>
      </c>
      <c r="D469">
        <v>5.2796128597846017E-4</v>
      </c>
      <c r="E469">
        <v>5.2987815068815088E-4</v>
      </c>
      <c r="F469">
        <v>7.9998373452532654</v>
      </c>
      <c r="G469">
        <v>7478.1296396255493</v>
      </c>
      <c r="H469">
        <f t="shared" si="21"/>
        <v>1.2483108194798228E-4</v>
      </c>
      <c r="I469">
        <f t="shared" si="22"/>
        <v>5.2796128597846017E-4</v>
      </c>
      <c r="J469">
        <f t="shared" si="23"/>
        <v>5.2987815068815088E-4</v>
      </c>
    </row>
    <row r="470" spans="1:10">
      <c r="A470" s="6" t="s">
        <v>475</v>
      </c>
      <c r="B470">
        <v>222.6767578125</v>
      </c>
      <c r="C470">
        <v>1.0686728705835108E-3</v>
      </c>
      <c r="D470">
        <v>-1.0804158574060235E-3</v>
      </c>
      <c r="E470">
        <v>-7.2688601980303155E-4</v>
      </c>
      <c r="F470">
        <v>7.9998467725450162</v>
      </c>
      <c r="G470">
        <v>9364.7338333129883</v>
      </c>
      <c r="H470">
        <f t="shared" si="21"/>
        <v>1.0686728705835108E-3</v>
      </c>
      <c r="I470">
        <f t="shared" si="22"/>
        <v>1.0804158574060235E-3</v>
      </c>
      <c r="J470">
        <f t="shared" si="23"/>
        <v>7.2688601980303155E-4</v>
      </c>
    </row>
    <row r="471" spans="1:10">
      <c r="A471" s="6" t="s">
        <v>476</v>
      </c>
      <c r="B471">
        <v>246.36083984375</v>
      </c>
      <c r="C471">
        <v>-2.1752547633535269E-4</v>
      </c>
      <c r="D471">
        <v>-1.5411651248176271E-4</v>
      </c>
      <c r="E471">
        <v>6.4019859883437404E-4</v>
      </c>
      <c r="F471">
        <v>7.9998302786115749</v>
      </c>
      <c r="G471">
        <v>6463.0928554534912</v>
      </c>
      <c r="H471">
        <f t="shared" si="21"/>
        <v>2.1752547633535269E-4</v>
      </c>
      <c r="I471">
        <f t="shared" si="22"/>
        <v>1.5411651248176271E-4</v>
      </c>
      <c r="J471">
        <f t="shared" si="23"/>
        <v>6.4019859883437404E-4</v>
      </c>
    </row>
    <row r="472" spans="1:10">
      <c r="A472" s="6" t="s">
        <v>477</v>
      </c>
      <c r="B472">
        <v>245.5</v>
      </c>
      <c r="C472">
        <v>7.408643995344906E-4</v>
      </c>
      <c r="D472">
        <v>-3.9179447266458737E-4</v>
      </c>
      <c r="E472">
        <v>6.1070765051934569E-4</v>
      </c>
      <c r="F472">
        <v>7.9998310031216748</v>
      </c>
      <c r="G472">
        <v>6713.1773452758789</v>
      </c>
      <c r="H472">
        <f t="shared" si="21"/>
        <v>7.408643995344906E-4</v>
      </c>
      <c r="I472">
        <f t="shared" si="22"/>
        <v>3.9179447266458737E-4</v>
      </c>
      <c r="J472">
        <f t="shared" si="23"/>
        <v>6.1070765051934569E-4</v>
      </c>
    </row>
    <row r="473" spans="1:10">
      <c r="A473" s="6" t="s">
        <v>478</v>
      </c>
      <c r="B473">
        <v>236.81103515625</v>
      </c>
      <c r="C473">
        <v>5.5551622799642859E-6</v>
      </c>
      <c r="D473">
        <v>3.1234068476019518E-5</v>
      </c>
      <c r="E473">
        <v>2.7841567226165266E-4</v>
      </c>
      <c r="F473">
        <v>7.9998370976753561</v>
      </c>
      <c r="G473">
        <v>10253.515428543091</v>
      </c>
      <c r="H473">
        <f t="shared" si="21"/>
        <v>5.5551622799642859E-6</v>
      </c>
      <c r="I473">
        <f t="shared" si="22"/>
        <v>3.1234068476019518E-5</v>
      </c>
      <c r="J473">
        <f t="shared" si="23"/>
        <v>2.7841567226165266E-4</v>
      </c>
    </row>
    <row r="474" spans="1:10">
      <c r="A474" s="6" t="s">
        <v>479</v>
      </c>
      <c r="B474">
        <v>245.07861328125</v>
      </c>
      <c r="C474">
        <v>-4.2205738278376648E-4</v>
      </c>
      <c r="D474">
        <v>-7.6455732003087606E-4</v>
      </c>
      <c r="E474">
        <v>1.5180162013910497E-5</v>
      </c>
      <c r="F474">
        <v>7.9998313017735292</v>
      </c>
      <c r="G474">
        <v>10144.405025482178</v>
      </c>
      <c r="H474">
        <f t="shared" si="21"/>
        <v>4.2205738278376648E-4</v>
      </c>
      <c r="I474">
        <f t="shared" si="22"/>
        <v>7.6455732003087606E-4</v>
      </c>
      <c r="J474">
        <f t="shared" si="23"/>
        <v>1.5180162013910497E-5</v>
      </c>
    </row>
    <row r="475" spans="1:10">
      <c r="A475" s="6" t="s">
        <v>480</v>
      </c>
      <c r="B475">
        <v>277.6015625</v>
      </c>
      <c r="C475">
        <v>4.3301640670674021E-4</v>
      </c>
      <c r="D475">
        <v>7.8908634362853517E-4</v>
      </c>
      <c r="E475">
        <v>-1.9705819042847702E-3</v>
      </c>
      <c r="F475">
        <v>7.9998089892657251</v>
      </c>
      <c r="G475">
        <v>7660.5346117019653</v>
      </c>
      <c r="H475">
        <f t="shared" si="21"/>
        <v>4.3301640670674021E-4</v>
      </c>
      <c r="I475">
        <f t="shared" si="22"/>
        <v>7.8908634362853517E-4</v>
      </c>
      <c r="J475">
        <f t="shared" si="23"/>
        <v>1.9705819042847702E-3</v>
      </c>
    </row>
    <row r="476" spans="1:10">
      <c r="A476" s="6" t="s">
        <v>481</v>
      </c>
      <c r="B476">
        <v>264.29296875</v>
      </c>
      <c r="C476">
        <v>-6.5817865682694086E-4</v>
      </c>
      <c r="D476">
        <v>-6.3381347490290888E-4</v>
      </c>
      <c r="E476">
        <v>-2.1499928414633214E-6</v>
      </c>
      <c r="F476">
        <v>7.999818347489291</v>
      </c>
      <c r="G476">
        <v>8765.5555362701416</v>
      </c>
      <c r="H476">
        <f t="shared" si="21"/>
        <v>6.5817865682694086E-4</v>
      </c>
      <c r="I476">
        <f t="shared" si="22"/>
        <v>6.3381347490290888E-4</v>
      </c>
      <c r="J476">
        <f t="shared" si="23"/>
        <v>2.1499928414633214E-6</v>
      </c>
    </row>
    <row r="477" spans="1:10">
      <c r="A477" s="6" t="s">
        <v>482</v>
      </c>
      <c r="B477">
        <v>265.0107421875</v>
      </c>
      <c r="C477">
        <v>1.027083174453278E-3</v>
      </c>
      <c r="D477">
        <v>-1.1921826053127803E-3</v>
      </c>
      <c r="E477">
        <v>-2.1710592799492837E-4</v>
      </c>
      <c r="F477">
        <v>7.9998176366235558</v>
      </c>
      <c r="G477">
        <v>7992.8970108032227</v>
      </c>
      <c r="H477">
        <f t="shared" si="21"/>
        <v>1.027083174453278E-3</v>
      </c>
      <c r="I477">
        <f t="shared" si="22"/>
        <v>1.1921826053127803E-3</v>
      </c>
      <c r="J477">
        <f t="shared" si="23"/>
        <v>2.1710592799492837E-4</v>
      </c>
    </row>
    <row r="478" spans="1:10">
      <c r="A478" s="6" t="s">
        <v>483</v>
      </c>
      <c r="B478">
        <v>258.208984375</v>
      </c>
      <c r="C478">
        <v>1.7186118191840714E-3</v>
      </c>
      <c r="D478">
        <v>8.6960034013635218E-5</v>
      </c>
      <c r="E478">
        <v>3.2158739117480091E-4</v>
      </c>
      <c r="F478">
        <v>7.9998220081760731</v>
      </c>
      <c r="G478">
        <v>8428.0934343338013</v>
      </c>
      <c r="H478">
        <f t="shared" si="21"/>
        <v>1.7186118191840714E-3</v>
      </c>
      <c r="I478">
        <f t="shared" si="22"/>
        <v>8.6960034013635218E-5</v>
      </c>
      <c r="J478">
        <f t="shared" si="23"/>
        <v>3.2158739117480091E-4</v>
      </c>
    </row>
    <row r="479" spans="1:10">
      <c r="A479" s="6" t="s">
        <v>484</v>
      </c>
      <c r="B479">
        <v>266.9794921875</v>
      </c>
      <c r="C479">
        <v>-3.7836444735642096E-4</v>
      </c>
      <c r="D479">
        <v>1.2228298168838502E-3</v>
      </c>
      <c r="E479">
        <v>-5.0053618988602725E-4</v>
      </c>
      <c r="F479">
        <v>7.9998163708057435</v>
      </c>
      <c r="G479">
        <v>8130.5291576385498</v>
      </c>
      <c r="H479">
        <f t="shared" si="21"/>
        <v>3.7836444735642096E-4</v>
      </c>
      <c r="I479">
        <f t="shared" si="22"/>
        <v>1.2228298168838502E-3</v>
      </c>
      <c r="J479">
        <f t="shared" si="23"/>
        <v>5.0053618988602725E-4</v>
      </c>
    </row>
    <row r="480" spans="1:10">
      <c r="A480" s="6" t="s">
        <v>485</v>
      </c>
      <c r="B480">
        <v>243.21484375</v>
      </c>
      <c r="C480">
        <v>-3.777441679141205E-4</v>
      </c>
      <c r="D480">
        <v>-1.6218604192230522E-3</v>
      </c>
      <c r="E480">
        <v>-2.0406056513986534E-3</v>
      </c>
      <c r="F480">
        <v>7.9998325266993469</v>
      </c>
      <c r="G480">
        <v>6582.8951044082642</v>
      </c>
      <c r="H480">
        <f t="shared" si="21"/>
        <v>3.777441679141205E-4</v>
      </c>
      <c r="I480">
        <f t="shared" si="22"/>
        <v>1.6218604192230522E-3</v>
      </c>
      <c r="J480">
        <f t="shared" si="23"/>
        <v>2.0406056513986534E-3</v>
      </c>
    </row>
    <row r="481" spans="1:10">
      <c r="A481" s="6" t="s">
        <v>486</v>
      </c>
      <c r="B481">
        <v>244.67529296875</v>
      </c>
      <c r="C481">
        <v>8.3631141894997102E-4</v>
      </c>
      <c r="D481">
        <v>4.5052546362758713E-4</v>
      </c>
      <c r="E481">
        <v>-5.7916573928362539E-4</v>
      </c>
      <c r="F481">
        <v>7.9998316581071389</v>
      </c>
      <c r="G481">
        <v>6562.4839735031128</v>
      </c>
      <c r="H481">
        <f t="shared" si="21"/>
        <v>8.3631141894997102E-4</v>
      </c>
      <c r="I481">
        <f t="shared" si="22"/>
        <v>4.5052546362758713E-4</v>
      </c>
      <c r="J481">
        <f t="shared" si="23"/>
        <v>5.7916573928362539E-4</v>
      </c>
    </row>
    <row r="482" spans="1:10">
      <c r="A482" s="6" t="s">
        <v>487</v>
      </c>
      <c r="B482">
        <v>278.55810546875</v>
      </c>
      <c r="C482">
        <v>-2.2145069730232918E-4</v>
      </c>
      <c r="D482">
        <v>2.0063837530441228E-3</v>
      </c>
      <c r="E482">
        <v>-1.4868063014309109E-3</v>
      </c>
      <c r="F482">
        <v>7.9998083463418386</v>
      </c>
      <c r="G482">
        <v>8918.2207651138306</v>
      </c>
      <c r="H482">
        <f t="shared" si="21"/>
        <v>2.2145069730232918E-4</v>
      </c>
      <c r="I482">
        <f t="shared" si="22"/>
        <v>2.0063837530441228E-3</v>
      </c>
      <c r="J482">
        <f t="shared" si="23"/>
        <v>1.4868063014309109E-3</v>
      </c>
    </row>
    <row r="483" spans="1:10">
      <c r="A483" s="6" t="s">
        <v>488</v>
      </c>
      <c r="B483">
        <v>266.20166015625</v>
      </c>
      <c r="C483">
        <v>1.9065745048414782E-4</v>
      </c>
      <c r="D483">
        <v>-2.3224933602013242E-4</v>
      </c>
      <c r="E483">
        <v>7.6203063990746439E-4</v>
      </c>
      <c r="F483">
        <v>7.9998169208205807</v>
      </c>
      <c r="G483">
        <v>8474.6935224533081</v>
      </c>
      <c r="H483">
        <f t="shared" si="21"/>
        <v>1.9065745048414782E-4</v>
      </c>
      <c r="I483">
        <f t="shared" si="22"/>
        <v>2.3224933602013242E-4</v>
      </c>
      <c r="J483">
        <f t="shared" si="23"/>
        <v>7.6203063990746439E-4</v>
      </c>
    </row>
    <row r="484" spans="1:10">
      <c r="A484" s="6" t="s">
        <v>489</v>
      </c>
      <c r="B484">
        <v>223.2294921875</v>
      </c>
      <c r="C484">
        <v>1.2412582959021887E-3</v>
      </c>
      <c r="D484">
        <v>6.0737028710171348E-4</v>
      </c>
      <c r="E484">
        <v>-2.8683238764386541E-4</v>
      </c>
      <c r="F484">
        <v>7.9998462677537372</v>
      </c>
      <c r="G484">
        <v>8305.4425363540649</v>
      </c>
      <c r="H484">
        <f t="shared" si="21"/>
        <v>1.2412582959021887E-3</v>
      </c>
      <c r="I484">
        <f t="shared" si="22"/>
        <v>6.0737028710171348E-4</v>
      </c>
      <c r="J484">
        <f t="shared" si="23"/>
        <v>2.8683238764386541E-4</v>
      </c>
    </row>
    <row r="485" spans="1:10">
      <c r="A485" s="6" t="s">
        <v>490</v>
      </c>
      <c r="B485">
        <v>239.7470703125</v>
      </c>
      <c r="C485">
        <v>1.0230937081580683E-3</v>
      </c>
      <c r="D485">
        <v>-1.1889896947245708E-4</v>
      </c>
      <c r="E485">
        <v>-7.4974278125409494E-5</v>
      </c>
      <c r="F485">
        <v>7.9998349293550914</v>
      </c>
      <c r="G485">
        <v>7026.8903932571411</v>
      </c>
      <c r="H485">
        <f t="shared" si="21"/>
        <v>1.0230937081580683E-3</v>
      </c>
      <c r="I485">
        <f t="shared" si="22"/>
        <v>1.1889896947245708E-4</v>
      </c>
      <c r="J485">
        <f t="shared" si="23"/>
        <v>7.4974278125409494E-5</v>
      </c>
    </row>
    <row r="486" spans="1:10">
      <c r="A486" s="6" t="s">
        <v>491</v>
      </c>
      <c r="B486">
        <v>286.30517578125</v>
      </c>
      <c r="C486">
        <v>7.6545652457233454E-4</v>
      </c>
      <c r="D486">
        <v>1.6239364972999368E-3</v>
      </c>
      <c r="E486">
        <v>-1.2043796675960674E-3</v>
      </c>
      <c r="F486">
        <v>7.9998031098398039</v>
      </c>
      <c r="G486">
        <v>8892.4063606262207</v>
      </c>
      <c r="H486">
        <f t="shared" si="21"/>
        <v>7.6545652457233454E-4</v>
      </c>
      <c r="I486">
        <f t="shared" si="22"/>
        <v>1.6239364972999368E-3</v>
      </c>
      <c r="J486">
        <f t="shared" si="23"/>
        <v>1.2043796675960674E-3</v>
      </c>
    </row>
    <row r="487" spans="1:10">
      <c r="A487" s="6" t="s">
        <v>492</v>
      </c>
      <c r="B487">
        <v>270.1025390625</v>
      </c>
      <c r="C487">
        <v>9.7199152325448278E-4</v>
      </c>
      <c r="D487">
        <v>8.0181442825222706E-4</v>
      </c>
      <c r="E487">
        <v>-2.0334410392936126E-4</v>
      </c>
      <c r="F487">
        <v>7.9998140482102507</v>
      </c>
      <c r="G487">
        <v>8199.6665077209473</v>
      </c>
      <c r="H487">
        <f t="shared" si="21"/>
        <v>9.7199152325448278E-4</v>
      </c>
      <c r="I487">
        <f t="shared" si="22"/>
        <v>8.0181442825222706E-4</v>
      </c>
      <c r="J487">
        <f t="shared" si="23"/>
        <v>2.0334410392936126E-4</v>
      </c>
    </row>
    <row r="488" spans="1:10">
      <c r="A488" s="6" t="s">
        <v>493</v>
      </c>
      <c r="B488">
        <v>282.00439453125</v>
      </c>
      <c r="C488">
        <v>-2.6383899980939626E-4</v>
      </c>
      <c r="D488">
        <v>-6.6178398473320436E-4</v>
      </c>
      <c r="E488">
        <v>8.9466752692912786E-4</v>
      </c>
      <c r="F488">
        <v>7.9998061546876063</v>
      </c>
      <c r="G488">
        <v>8447.9049472808838</v>
      </c>
      <c r="H488">
        <f t="shared" si="21"/>
        <v>2.6383899980939626E-4</v>
      </c>
      <c r="I488">
        <f t="shared" si="22"/>
        <v>6.6178398473320436E-4</v>
      </c>
      <c r="J488">
        <f t="shared" si="23"/>
        <v>8.9466752692912786E-4</v>
      </c>
    </row>
    <row r="489" spans="1:10">
      <c r="A489" s="6" t="s">
        <v>494</v>
      </c>
      <c r="B489">
        <v>207.92626953125</v>
      </c>
      <c r="C489">
        <v>-6.2312359859857289E-4</v>
      </c>
      <c r="D489">
        <v>1.2166342947542779E-3</v>
      </c>
      <c r="E489">
        <v>1.5484884278953771E-3</v>
      </c>
      <c r="F489">
        <v>7.9998569034789151</v>
      </c>
      <c r="G489">
        <v>6581.5211734771729</v>
      </c>
      <c r="H489">
        <f t="shared" si="21"/>
        <v>6.2312359859857289E-4</v>
      </c>
      <c r="I489">
        <f t="shared" si="22"/>
        <v>1.2166342947542779E-3</v>
      </c>
      <c r="J489">
        <f t="shared" si="23"/>
        <v>1.5484884278953771E-3</v>
      </c>
    </row>
    <row r="490" spans="1:10">
      <c r="A490" s="6" t="s">
        <v>495</v>
      </c>
      <c r="B490">
        <v>271.9326171875</v>
      </c>
      <c r="C490">
        <v>3.0075550428080683E-4</v>
      </c>
      <c r="D490">
        <v>-1.4050695383172062E-3</v>
      </c>
      <c r="E490">
        <v>-6.0256986357292526E-4</v>
      </c>
      <c r="F490">
        <v>7.9998129662473758</v>
      </c>
      <c r="G490">
        <v>6649.392728805542</v>
      </c>
      <c r="H490">
        <f t="shared" si="21"/>
        <v>3.0075550428080683E-4</v>
      </c>
      <c r="I490">
        <f t="shared" si="22"/>
        <v>1.4050695383172062E-3</v>
      </c>
      <c r="J490">
        <f t="shared" si="23"/>
        <v>6.0256986357292526E-4</v>
      </c>
    </row>
    <row r="491" spans="1:10">
      <c r="A491" s="6" t="s">
        <v>496</v>
      </c>
      <c r="B491">
        <v>252.20751953125</v>
      </c>
      <c r="C491">
        <v>8.4400987565029127E-4</v>
      </c>
      <c r="D491">
        <v>8.8579593580058176E-4</v>
      </c>
      <c r="E491">
        <v>-5.5942576677174777E-4</v>
      </c>
      <c r="F491">
        <v>7.9998262481213853</v>
      </c>
      <c r="G491">
        <v>8752.5980081558228</v>
      </c>
      <c r="H491">
        <f t="shared" si="21"/>
        <v>8.4400987565029127E-4</v>
      </c>
      <c r="I491">
        <f t="shared" si="22"/>
        <v>8.8579593580058176E-4</v>
      </c>
      <c r="J491">
        <f t="shared" si="23"/>
        <v>5.5942576677174777E-4</v>
      </c>
    </row>
    <row r="492" spans="1:10">
      <c r="A492" s="6" t="s">
        <v>497</v>
      </c>
      <c r="B492">
        <v>249.630859375</v>
      </c>
      <c r="C492">
        <v>-8.0173256956701452E-4</v>
      </c>
      <c r="D492">
        <v>-4.587002183755527E-4</v>
      </c>
      <c r="E492">
        <v>-2.851951422767104E-4</v>
      </c>
      <c r="F492">
        <v>7.9998282226228952</v>
      </c>
      <c r="G492">
        <v>8679.4548292160034</v>
      </c>
      <c r="H492">
        <f t="shared" si="21"/>
        <v>8.0173256956701452E-4</v>
      </c>
      <c r="I492">
        <f t="shared" si="22"/>
        <v>4.587002183755527E-4</v>
      </c>
      <c r="J492">
        <f t="shared" si="23"/>
        <v>2.851951422767104E-4</v>
      </c>
    </row>
    <row r="493" spans="1:10">
      <c r="A493" s="6" t="s">
        <v>498</v>
      </c>
      <c r="B493">
        <v>243.248046875</v>
      </c>
      <c r="C493">
        <v>8.6710823183296191E-4</v>
      </c>
      <c r="D493">
        <v>1.2736512599210343E-3</v>
      </c>
      <c r="E493">
        <v>2.031443642157143E-5</v>
      </c>
      <c r="F493">
        <v>7.9998328465375401</v>
      </c>
      <c r="G493">
        <v>8161.2539615631104</v>
      </c>
      <c r="H493">
        <f t="shared" si="21"/>
        <v>8.6710823183296191E-4</v>
      </c>
      <c r="I493">
        <f t="shared" si="22"/>
        <v>1.2736512599210343E-3</v>
      </c>
      <c r="J493">
        <f t="shared" si="23"/>
        <v>2.031443642157143E-5</v>
      </c>
    </row>
    <row r="494" spans="1:10">
      <c r="A494" s="6" t="s">
        <v>499</v>
      </c>
      <c r="B494">
        <v>281.13623046875</v>
      </c>
      <c r="C494">
        <v>-5.1304264765437372E-4</v>
      </c>
      <c r="D494">
        <v>4.8203335374523572E-4</v>
      </c>
      <c r="E494">
        <v>-5.6302488268025318E-4</v>
      </c>
      <c r="F494">
        <v>7.9998064426660065</v>
      </c>
      <c r="G494">
        <v>8138.1618509292603</v>
      </c>
      <c r="H494">
        <f t="shared" si="21"/>
        <v>5.1304264765437372E-4</v>
      </c>
      <c r="I494">
        <f t="shared" si="22"/>
        <v>4.8203335374523572E-4</v>
      </c>
      <c r="J494">
        <f t="shared" si="23"/>
        <v>5.6302488268025318E-4</v>
      </c>
    </row>
    <row r="495" spans="1:10">
      <c r="A495" s="6" t="s">
        <v>500</v>
      </c>
      <c r="B495">
        <v>209.1640625</v>
      </c>
      <c r="C495">
        <v>6.7987786178925298E-4</v>
      </c>
      <c r="D495">
        <v>2.2447155103202441E-4</v>
      </c>
      <c r="E495">
        <v>1.2827013601105972E-3</v>
      </c>
      <c r="F495">
        <v>7.9998560139986985</v>
      </c>
      <c r="G495">
        <v>8061.5053758621216</v>
      </c>
      <c r="H495">
        <f t="shared" si="21"/>
        <v>6.7987786178925298E-4</v>
      </c>
      <c r="I495">
        <f t="shared" si="22"/>
        <v>2.2447155103202441E-4</v>
      </c>
      <c r="J495">
        <f t="shared" si="23"/>
        <v>1.2827013601105972E-3</v>
      </c>
    </row>
    <row r="496" spans="1:10">
      <c r="A496" s="6" t="s">
        <v>501</v>
      </c>
      <c r="B496">
        <v>269.1376953125</v>
      </c>
      <c r="C496">
        <v>2.3435321781739197E-4</v>
      </c>
      <c r="D496">
        <v>1.1663712073713914E-3</v>
      </c>
      <c r="E496">
        <v>-1.0826742917022807E-3</v>
      </c>
      <c r="F496">
        <v>7.9998146996397921</v>
      </c>
      <c r="G496">
        <v>8834.2283382415771</v>
      </c>
      <c r="H496">
        <f t="shared" si="21"/>
        <v>2.3435321781739197E-4</v>
      </c>
      <c r="I496">
        <f t="shared" si="22"/>
        <v>1.1663712073713914E-3</v>
      </c>
      <c r="J496">
        <f t="shared" si="23"/>
        <v>1.0826742917022807E-3</v>
      </c>
    </row>
    <row r="497" spans="1:10">
      <c r="A497" s="6" t="s">
        <v>502</v>
      </c>
      <c r="B497">
        <v>272.05810546875</v>
      </c>
      <c r="C497">
        <v>8.3436824308275352E-4</v>
      </c>
      <c r="D497">
        <v>-5.6970531513640384E-4</v>
      </c>
      <c r="E497">
        <v>6.3959765684113139E-4</v>
      </c>
      <c r="F497">
        <v>7.9998128672162094</v>
      </c>
      <c r="G497">
        <v>7711.1701602935791</v>
      </c>
      <c r="H497">
        <f t="shared" si="21"/>
        <v>8.3436824308275352E-4</v>
      </c>
      <c r="I497">
        <f t="shared" si="22"/>
        <v>5.6970531513640384E-4</v>
      </c>
      <c r="J497">
        <f t="shared" si="23"/>
        <v>6.3959765684113139E-4</v>
      </c>
    </row>
    <row r="498" spans="1:10">
      <c r="A498" s="6" t="s">
        <v>503</v>
      </c>
      <c r="B498">
        <v>259.7041015625</v>
      </c>
      <c r="C498">
        <v>9.0942725898247076E-4</v>
      </c>
      <c r="D498">
        <v>-9.6250991883281632E-4</v>
      </c>
      <c r="E498">
        <v>5.7039667264134207E-4</v>
      </c>
      <c r="F498">
        <v>7.9998213608590749</v>
      </c>
      <c r="G498">
        <v>8765.6676969528198</v>
      </c>
      <c r="H498">
        <f t="shared" si="21"/>
        <v>9.0942725898247076E-4</v>
      </c>
      <c r="I498">
        <f t="shared" si="22"/>
        <v>9.6250991883281632E-4</v>
      </c>
      <c r="J498">
        <f t="shared" si="23"/>
        <v>5.7039667264134207E-4</v>
      </c>
    </row>
    <row r="499" spans="1:10">
      <c r="A499" s="6" t="s">
        <v>504</v>
      </c>
      <c r="B499">
        <v>221.06640625</v>
      </c>
      <c r="C499">
        <v>8.5179981723404626E-4</v>
      </c>
      <c r="D499">
        <v>-1.2730666674736495E-3</v>
      </c>
      <c r="E499">
        <v>-3.4020350512745779E-4</v>
      </c>
      <c r="F499">
        <v>7.9998479900528423</v>
      </c>
      <c r="G499">
        <v>8764.0145578384399</v>
      </c>
      <c r="H499">
        <f t="shared" si="21"/>
        <v>8.5179981723404626E-4</v>
      </c>
      <c r="I499">
        <f t="shared" si="22"/>
        <v>1.2730666674736495E-3</v>
      </c>
      <c r="J499">
        <f t="shared" si="23"/>
        <v>3.4020350512745779E-4</v>
      </c>
    </row>
    <row r="500" spans="1:10">
      <c r="A500" s="6" t="s">
        <v>505</v>
      </c>
      <c r="B500">
        <v>273.8896484375</v>
      </c>
      <c r="C500">
        <v>-1.4138864591855104E-3</v>
      </c>
      <c r="D500">
        <v>8.9242827691254423E-4</v>
      </c>
      <c r="E500">
        <v>4.3205017205325141E-5</v>
      </c>
      <c r="F500">
        <v>7.9998116857488153</v>
      </c>
      <c r="G500">
        <v>8020.1068725585938</v>
      </c>
      <c r="H500">
        <f t="shared" si="21"/>
        <v>1.4138864591855104E-3</v>
      </c>
      <c r="I500">
        <f t="shared" si="22"/>
        <v>8.9242827691254423E-4</v>
      </c>
      <c r="J500">
        <f t="shared" si="23"/>
        <v>4.3205017205325141E-5</v>
      </c>
    </row>
    <row r="501" spans="1:10">
      <c r="A501" s="6" t="s">
        <v>506</v>
      </c>
      <c r="B501">
        <v>255.73388671875</v>
      </c>
      <c r="C501">
        <v>4.8031919991747759E-4</v>
      </c>
      <c r="D501">
        <v>4.0552867258213712E-4</v>
      </c>
      <c r="E501">
        <v>-1.6565232727465602E-3</v>
      </c>
      <c r="F501">
        <v>7.9998239985654429</v>
      </c>
      <c r="G501">
        <v>8638.2556352615356</v>
      </c>
      <c r="H501">
        <f t="shared" si="21"/>
        <v>4.8031919991747759E-4</v>
      </c>
      <c r="I501">
        <f t="shared" si="22"/>
        <v>4.0552867258213712E-4</v>
      </c>
      <c r="J501">
        <f t="shared" si="23"/>
        <v>1.6565232727465602E-3</v>
      </c>
    </row>
    <row r="502" spans="1:10">
      <c r="A502" s="6" t="s">
        <v>507</v>
      </c>
      <c r="B502">
        <v>257.8701171875</v>
      </c>
      <c r="C502">
        <v>1.6354523087520941E-4</v>
      </c>
      <c r="D502">
        <v>1.4018845276608427E-3</v>
      </c>
      <c r="E502">
        <v>6.4875854511405387E-4</v>
      </c>
      <c r="F502">
        <v>7.9998226319961239</v>
      </c>
      <c r="G502">
        <v>10039.645366668701</v>
      </c>
      <c r="H502">
        <f t="shared" si="21"/>
        <v>1.6354523087520941E-4</v>
      </c>
      <c r="I502">
        <f t="shared" si="22"/>
        <v>1.4018845276608427E-3</v>
      </c>
      <c r="J502">
        <f t="shared" si="23"/>
        <v>6.4875854511405387E-4</v>
      </c>
    </row>
    <row r="503" spans="1:10">
      <c r="A503" s="6" t="s">
        <v>508</v>
      </c>
      <c r="B503">
        <v>288.6123046875</v>
      </c>
      <c r="C503">
        <v>5.6795293313261419E-4</v>
      </c>
      <c r="D503">
        <v>2.0765866572593664E-4</v>
      </c>
      <c r="E503">
        <v>9.2309996111459539E-4</v>
      </c>
      <c r="F503">
        <v>7.9998014051310307</v>
      </c>
      <c r="G503">
        <v>7820.898416519165</v>
      </c>
      <c r="H503">
        <f t="shared" si="21"/>
        <v>5.6795293313261419E-4</v>
      </c>
      <c r="I503">
        <f t="shared" si="22"/>
        <v>2.0765866572593664E-4</v>
      </c>
      <c r="J503">
        <f t="shared" si="23"/>
        <v>9.2309996111459539E-4</v>
      </c>
    </row>
    <row r="504" spans="1:10">
      <c r="A504" s="6" t="s">
        <v>509</v>
      </c>
      <c r="B504">
        <v>290.77880859375</v>
      </c>
      <c r="C504">
        <v>1.2143156974166765E-4</v>
      </c>
      <c r="D504">
        <v>4.390950317175719E-4</v>
      </c>
      <c r="E504">
        <v>-5.4724230759890585E-4</v>
      </c>
      <c r="F504">
        <v>7.9998002025019508</v>
      </c>
      <c r="G504">
        <v>9194.5931234359741</v>
      </c>
      <c r="H504">
        <f t="shared" si="21"/>
        <v>1.2143156974166765E-4</v>
      </c>
      <c r="I504">
        <f t="shared" si="22"/>
        <v>4.390950317175719E-4</v>
      </c>
      <c r="J504">
        <f t="shared" si="23"/>
        <v>5.4724230759890585E-4</v>
      </c>
    </row>
    <row r="505" spans="1:10">
      <c r="A505" s="6" t="s">
        <v>510</v>
      </c>
      <c r="B505">
        <v>264.119140625</v>
      </c>
      <c r="C505">
        <v>4.2226389987103841E-5</v>
      </c>
      <c r="D505">
        <v>8.2624787095267392E-4</v>
      </c>
      <c r="E505">
        <v>-9.6826871011285675E-4</v>
      </c>
      <c r="F505">
        <v>7.9998182653922711</v>
      </c>
      <c r="G505">
        <v>7772.5873498916626</v>
      </c>
      <c r="H505">
        <f t="shared" si="21"/>
        <v>4.2226389987103841E-5</v>
      </c>
      <c r="I505">
        <f t="shared" si="22"/>
        <v>8.2624787095267392E-4</v>
      </c>
      <c r="J505">
        <f t="shared" si="23"/>
        <v>9.6826871011285675E-4</v>
      </c>
    </row>
    <row r="506" spans="1:10">
      <c r="A506" s="6" t="s">
        <v>511</v>
      </c>
      <c r="B506">
        <v>246.73974609375</v>
      </c>
      <c r="C506">
        <v>1.5114862058556869E-3</v>
      </c>
      <c r="D506">
        <v>4.9409507515850697E-4</v>
      </c>
      <c r="E506">
        <v>1.1825055448476875E-3</v>
      </c>
      <c r="F506">
        <v>7.9998305794946782</v>
      </c>
      <c r="G506">
        <v>8885.7156448364258</v>
      </c>
      <c r="H506">
        <f t="shared" si="21"/>
        <v>1.5114862058556869E-3</v>
      </c>
      <c r="I506">
        <f t="shared" si="22"/>
        <v>4.9409507515850697E-4</v>
      </c>
      <c r="J506">
        <f t="shared" si="23"/>
        <v>1.1825055448476875E-3</v>
      </c>
    </row>
    <row r="507" spans="1:10">
      <c r="A507" s="6" t="s">
        <v>512</v>
      </c>
      <c r="B507">
        <v>282.03662109375</v>
      </c>
      <c r="C507">
        <v>-4.9064665956845516E-4</v>
      </c>
      <c r="D507">
        <v>-1.1386898103883391E-3</v>
      </c>
      <c r="E507">
        <v>3.3606548235566683E-4</v>
      </c>
      <c r="F507">
        <v>7.9998060372564428</v>
      </c>
      <c r="G507">
        <v>8978.7645835876465</v>
      </c>
      <c r="H507">
        <f t="shared" si="21"/>
        <v>4.9064665956845516E-4</v>
      </c>
      <c r="I507">
        <f t="shared" si="22"/>
        <v>1.1386898103883391E-3</v>
      </c>
      <c r="J507">
        <f t="shared" si="23"/>
        <v>3.3606548235566683E-4</v>
      </c>
    </row>
    <row r="508" spans="1:10">
      <c r="A508" s="6" t="s">
        <v>513</v>
      </c>
      <c r="B508">
        <v>289.60400390625</v>
      </c>
      <c r="C508">
        <v>-3.5338782948297166E-4</v>
      </c>
      <c r="D508">
        <v>8.5075226880587359E-4</v>
      </c>
      <c r="E508">
        <v>-6.3014543618828919E-4</v>
      </c>
      <c r="F508">
        <v>7.9998009557935568</v>
      </c>
      <c r="G508">
        <v>9333.047251701355</v>
      </c>
      <c r="H508">
        <f t="shared" si="21"/>
        <v>3.5338782948297166E-4</v>
      </c>
      <c r="I508">
        <f t="shared" si="22"/>
        <v>8.5075226880587359E-4</v>
      </c>
      <c r="J508">
        <f t="shared" si="23"/>
        <v>6.3014543618828919E-4</v>
      </c>
    </row>
    <row r="509" spans="1:10">
      <c r="A509" s="6" t="s">
        <v>514</v>
      </c>
      <c r="B509">
        <v>239.85888671875</v>
      </c>
      <c r="C509">
        <v>-4.9922567565688304E-4</v>
      </c>
      <c r="D509">
        <v>-4.0765552312700302E-4</v>
      </c>
      <c r="E509">
        <v>3.1497552033409592E-5</v>
      </c>
      <c r="F509">
        <v>7.9998350948897423</v>
      </c>
      <c r="G509">
        <v>8537.1147365570068</v>
      </c>
      <c r="H509">
        <f t="shared" si="21"/>
        <v>4.9922567565688304E-4</v>
      </c>
      <c r="I509">
        <f t="shared" si="22"/>
        <v>4.0765552312700302E-4</v>
      </c>
      <c r="J509">
        <f t="shared" si="23"/>
        <v>3.1497552033409592E-5</v>
      </c>
    </row>
    <row r="510" spans="1:10">
      <c r="A510" s="6" t="s">
        <v>515</v>
      </c>
      <c r="B510">
        <v>236.11865234375</v>
      </c>
      <c r="C510">
        <v>-1.3924754100986926E-4</v>
      </c>
      <c r="D510">
        <v>-5.7296475116686008E-4</v>
      </c>
      <c r="E510">
        <v>-5.8279427901509128E-4</v>
      </c>
      <c r="F510">
        <v>7.9998374148119016</v>
      </c>
      <c r="G510">
        <v>8702.0722103118896</v>
      </c>
      <c r="H510">
        <f t="shared" si="21"/>
        <v>1.3924754100986926E-4</v>
      </c>
      <c r="I510">
        <f t="shared" si="22"/>
        <v>5.7296475116686008E-4</v>
      </c>
      <c r="J510">
        <f t="shared" si="23"/>
        <v>5.8279427901509128E-4</v>
      </c>
    </row>
    <row r="511" spans="1:10">
      <c r="A511" s="6" t="s">
        <v>516</v>
      </c>
      <c r="B511">
        <v>278.69287109375</v>
      </c>
      <c r="C511">
        <v>3.120552702147451E-4</v>
      </c>
      <c r="D511">
        <v>1.3435144136135788E-3</v>
      </c>
      <c r="E511">
        <v>-5.1116503343627702E-4</v>
      </c>
      <c r="F511">
        <v>7.9998084014497444</v>
      </c>
      <c r="G511">
        <v>9064.6796531677246</v>
      </c>
      <c r="H511">
        <f t="shared" si="21"/>
        <v>3.120552702147451E-4</v>
      </c>
      <c r="I511">
        <f t="shared" si="22"/>
        <v>1.3435144136135788E-3</v>
      </c>
      <c r="J511">
        <f t="shared" si="23"/>
        <v>5.1116503343627702E-4</v>
      </c>
    </row>
    <row r="512" spans="1:10">
      <c r="A512" s="6" t="s">
        <v>517</v>
      </c>
      <c r="B512">
        <v>276.8046875</v>
      </c>
      <c r="C512">
        <v>1.4521835120197004E-3</v>
      </c>
      <c r="D512">
        <v>-1.0796753611665389E-3</v>
      </c>
      <c r="E512">
        <v>1.3085166176775086E-3</v>
      </c>
      <c r="F512">
        <v>7.9998096192776069</v>
      </c>
      <c r="G512">
        <v>8877.4655447006226</v>
      </c>
      <c r="H512">
        <f t="shared" si="21"/>
        <v>1.4521835120197004E-3</v>
      </c>
      <c r="I512">
        <f t="shared" si="22"/>
        <v>1.0796753611665389E-3</v>
      </c>
      <c r="J512">
        <f t="shared" si="23"/>
        <v>1.3085166176775086E-3</v>
      </c>
    </row>
    <row r="513" spans="1:10">
      <c r="A513" s="6" t="s">
        <v>518</v>
      </c>
      <c r="B513">
        <v>217.9755859375</v>
      </c>
      <c r="C513">
        <v>2.7209105055098275E-4</v>
      </c>
      <c r="D513">
        <v>-1.6813393136644091E-3</v>
      </c>
      <c r="E513">
        <v>-7.7916676485311343E-4</v>
      </c>
      <c r="F513">
        <v>7.9998498074842423</v>
      </c>
      <c r="G513">
        <v>9114.8363761901855</v>
      </c>
      <c r="H513">
        <f t="shared" si="21"/>
        <v>2.7209105055098275E-4</v>
      </c>
      <c r="I513">
        <f t="shared" si="22"/>
        <v>1.6813393136644091E-3</v>
      </c>
      <c r="J513">
        <f t="shared" si="23"/>
        <v>7.7916676485311343E-4</v>
      </c>
    </row>
    <row r="514" spans="1:10">
      <c r="A514" s="6" t="s">
        <v>519</v>
      </c>
      <c r="B514">
        <v>264.3515625</v>
      </c>
      <c r="C514">
        <v>-1.0728533494897094E-3</v>
      </c>
      <c r="D514">
        <v>6.121031738878681E-4</v>
      </c>
      <c r="E514">
        <v>-1.3703004095332546E-3</v>
      </c>
      <c r="F514">
        <v>7.9998184668103409</v>
      </c>
      <c r="G514">
        <v>9940.2642545700073</v>
      </c>
      <c r="H514">
        <f t="shared" ref="H514:H577" si="24">ABS(C514)</f>
        <v>1.0728533494897094E-3</v>
      </c>
      <c r="I514">
        <f t="shared" ref="I514:I577" si="25">ABS(D514)</f>
        <v>6.121031738878681E-4</v>
      </c>
      <c r="J514">
        <f t="shared" ref="J514:J577" si="26">ABS(E514)</f>
        <v>1.3703004095332546E-3</v>
      </c>
    </row>
    <row r="515" spans="1:10">
      <c r="A515" s="6" t="s">
        <v>520</v>
      </c>
      <c r="B515">
        <v>261.64306640625</v>
      </c>
      <c r="C515">
        <v>7.5968975746657354E-4</v>
      </c>
      <c r="D515">
        <v>-2.1730879457911825E-4</v>
      </c>
      <c r="E515">
        <v>-1.6273081026919533E-3</v>
      </c>
      <c r="F515">
        <v>7.9998199598862811</v>
      </c>
      <c r="G515">
        <v>10486.305441856384</v>
      </c>
      <c r="H515">
        <f t="shared" si="24"/>
        <v>7.5968975746657354E-4</v>
      </c>
      <c r="I515">
        <f t="shared" si="25"/>
        <v>2.1730879457911825E-4</v>
      </c>
      <c r="J515">
        <f t="shared" si="26"/>
        <v>1.6273081026919533E-3</v>
      </c>
    </row>
    <row r="516" spans="1:10">
      <c r="A516" s="6" t="s">
        <v>521</v>
      </c>
      <c r="B516">
        <v>244.9091796875</v>
      </c>
      <c r="C516">
        <v>-2.9483028248189322E-5</v>
      </c>
      <c r="D516">
        <v>7.9081055688994114E-4</v>
      </c>
      <c r="E516">
        <v>-1.3348556019031909E-3</v>
      </c>
      <c r="F516">
        <v>7.9998315218901705</v>
      </c>
      <c r="G516">
        <v>8733.1279439926147</v>
      </c>
      <c r="H516">
        <f t="shared" si="24"/>
        <v>2.9483028248189322E-5</v>
      </c>
      <c r="I516">
        <f t="shared" si="25"/>
        <v>7.9081055688994114E-4</v>
      </c>
      <c r="J516">
        <f t="shared" si="26"/>
        <v>1.3348556019031909E-3</v>
      </c>
    </row>
    <row r="517" spans="1:10">
      <c r="A517" s="6" t="s">
        <v>522</v>
      </c>
      <c r="B517">
        <v>271.3203125</v>
      </c>
      <c r="C517">
        <v>4.7088814552597954E-4</v>
      </c>
      <c r="D517">
        <v>1.9639798669859065E-3</v>
      </c>
      <c r="E517">
        <v>2.2572391740892166E-4</v>
      </c>
      <c r="F517">
        <v>7.9998133101848374</v>
      </c>
      <c r="G517">
        <v>6694.756534576416</v>
      </c>
      <c r="H517">
        <f t="shared" si="24"/>
        <v>4.7088814552597954E-4</v>
      </c>
      <c r="I517">
        <f t="shared" si="25"/>
        <v>1.9639798669859065E-3</v>
      </c>
      <c r="J517">
        <f t="shared" si="26"/>
        <v>2.2572391740892166E-4</v>
      </c>
    </row>
    <row r="518" spans="1:10">
      <c r="A518" s="6" t="s">
        <v>523</v>
      </c>
      <c r="B518">
        <v>256.0224609375</v>
      </c>
      <c r="C518">
        <v>-7.6341001610985645E-7</v>
      </c>
      <c r="D518">
        <v>-4.222338826913266E-4</v>
      </c>
      <c r="E518">
        <v>-3.2423357147326611E-4</v>
      </c>
      <c r="F518">
        <v>7.9998238283550585</v>
      </c>
      <c r="G518">
        <v>9195.6112661361694</v>
      </c>
      <c r="H518">
        <f t="shared" si="24"/>
        <v>7.6341001610985645E-7</v>
      </c>
      <c r="I518">
        <f t="shared" si="25"/>
        <v>4.222338826913266E-4</v>
      </c>
      <c r="J518">
        <f t="shared" si="26"/>
        <v>3.2423357147326611E-4</v>
      </c>
    </row>
    <row r="519" spans="1:10">
      <c r="A519" s="6" t="s">
        <v>524</v>
      </c>
      <c r="B519">
        <v>239.99560546875</v>
      </c>
      <c r="C519">
        <v>6.3031181606981951E-4</v>
      </c>
      <c r="D519">
        <v>-2.2151755784957247E-5</v>
      </c>
      <c r="E519">
        <v>1.8455164286295457E-3</v>
      </c>
      <c r="F519">
        <v>7.9998351752373225</v>
      </c>
      <c r="G519">
        <v>9427.1618118286133</v>
      </c>
      <c r="H519">
        <f t="shared" si="24"/>
        <v>6.3031181606981951E-4</v>
      </c>
      <c r="I519">
        <f t="shared" si="25"/>
        <v>2.2151755784957247E-5</v>
      </c>
      <c r="J519">
        <f t="shared" si="26"/>
        <v>1.8455164286295457E-3</v>
      </c>
    </row>
    <row r="520" spans="1:10">
      <c r="A520" s="6" t="s">
        <v>525</v>
      </c>
      <c r="B520">
        <v>251.43310546875</v>
      </c>
      <c r="C520">
        <v>-3.1181133250028539E-4</v>
      </c>
      <c r="D520">
        <v>-4.0647731795992041E-4</v>
      </c>
      <c r="E520">
        <v>9.5009057349320833E-4</v>
      </c>
      <c r="F520">
        <v>7.9998270528735365</v>
      </c>
      <c r="G520">
        <v>8830.8312730789185</v>
      </c>
      <c r="H520">
        <f t="shared" si="24"/>
        <v>3.1181133250028539E-4</v>
      </c>
      <c r="I520">
        <f t="shared" si="25"/>
        <v>4.0647731795992041E-4</v>
      </c>
      <c r="J520">
        <f t="shared" si="26"/>
        <v>9.5009057349320833E-4</v>
      </c>
    </row>
    <row r="521" spans="1:10">
      <c r="A521" s="6" t="s">
        <v>526</v>
      </c>
      <c r="B521">
        <v>256.8193359375</v>
      </c>
      <c r="C521">
        <v>2.2367936148848667E-4</v>
      </c>
      <c r="D521">
        <v>1.7257894568777418E-4</v>
      </c>
      <c r="E521">
        <v>-1.7640965615890816E-3</v>
      </c>
      <c r="F521">
        <v>7.9998232500394533</v>
      </c>
      <c r="G521">
        <v>6715.9504270553589</v>
      </c>
      <c r="H521">
        <f t="shared" si="24"/>
        <v>2.2367936148848667E-4</v>
      </c>
      <c r="I521">
        <f t="shared" si="25"/>
        <v>1.7257894568777418E-4</v>
      </c>
      <c r="J521">
        <f t="shared" si="26"/>
        <v>1.7640965615890816E-3</v>
      </c>
    </row>
    <row r="522" spans="1:10">
      <c r="A522" s="6" t="s">
        <v>527</v>
      </c>
      <c r="B522">
        <v>255.31591796875</v>
      </c>
      <c r="C522">
        <v>4.4280610260273736E-4</v>
      </c>
      <c r="D522">
        <v>1.7687959061013778E-3</v>
      </c>
      <c r="E522">
        <v>-7.2002943755374081E-5</v>
      </c>
      <c r="F522">
        <v>7.9998244603119257</v>
      </c>
      <c r="G522">
        <v>10223.179801940918</v>
      </c>
      <c r="H522">
        <f t="shared" si="24"/>
        <v>4.4280610260273736E-4</v>
      </c>
      <c r="I522">
        <f t="shared" si="25"/>
        <v>1.7687959061013778E-3</v>
      </c>
      <c r="J522">
        <f t="shared" si="26"/>
        <v>7.2002943755374081E-5</v>
      </c>
    </row>
    <row r="523" spans="1:10">
      <c r="A523" s="6" t="s">
        <v>528</v>
      </c>
      <c r="B523">
        <v>294.845703125</v>
      </c>
      <c r="C523">
        <v>7.8463037515322348E-5</v>
      </c>
      <c r="D523">
        <v>-5.4038223208082098E-4</v>
      </c>
      <c r="E523">
        <v>4.9348683895586041E-4</v>
      </c>
      <c r="F523">
        <v>7.9997972628519021</v>
      </c>
      <c r="G523">
        <v>9297.1760578155518</v>
      </c>
      <c r="H523">
        <f t="shared" si="24"/>
        <v>7.8463037515322348E-5</v>
      </c>
      <c r="I523">
        <f t="shared" si="25"/>
        <v>5.4038223208082098E-4</v>
      </c>
      <c r="J523">
        <f t="shared" si="26"/>
        <v>4.9348683895586041E-4</v>
      </c>
    </row>
    <row r="524" spans="1:10">
      <c r="A524" s="6" t="s">
        <v>529</v>
      </c>
      <c r="B524">
        <v>234.83935546875</v>
      </c>
      <c r="C524">
        <v>1.2694620256292332E-3</v>
      </c>
      <c r="D524">
        <v>5.3954518273084272E-4</v>
      </c>
      <c r="E524">
        <v>6.5412205199427774E-4</v>
      </c>
      <c r="F524">
        <v>7.9998383479685948</v>
      </c>
      <c r="G524">
        <v>7132.3149833679199</v>
      </c>
      <c r="H524">
        <f t="shared" si="24"/>
        <v>1.2694620256292332E-3</v>
      </c>
      <c r="I524">
        <f t="shared" si="25"/>
        <v>5.3954518273084272E-4</v>
      </c>
      <c r="J524">
        <f t="shared" si="26"/>
        <v>6.5412205199427774E-4</v>
      </c>
    </row>
    <row r="525" spans="1:10">
      <c r="A525" s="6" t="s">
        <v>530</v>
      </c>
      <c r="B525">
        <v>290.81591796875</v>
      </c>
      <c r="C525">
        <v>-1.0095640993342262E-4</v>
      </c>
      <c r="D525">
        <v>3.0135586564931753E-4</v>
      </c>
      <c r="E525">
        <v>9.8574982427099777E-4</v>
      </c>
      <c r="F525">
        <v>7.9998000489603509</v>
      </c>
      <c r="G525">
        <v>7235.8740930557251</v>
      </c>
      <c r="H525">
        <f t="shared" si="24"/>
        <v>1.0095640993342262E-4</v>
      </c>
      <c r="I525">
        <f t="shared" si="25"/>
        <v>3.0135586564931753E-4</v>
      </c>
      <c r="J525">
        <f t="shared" si="26"/>
        <v>9.8574982427099777E-4</v>
      </c>
    </row>
    <row r="526" spans="1:10">
      <c r="A526" s="6" t="s">
        <v>531</v>
      </c>
      <c r="B526">
        <v>216.14501953125</v>
      </c>
      <c r="C526">
        <v>-4.0233441709745197E-4</v>
      </c>
      <c r="D526">
        <v>-9.9765909003869473E-4</v>
      </c>
      <c r="E526">
        <v>-7.3051225878140711E-4</v>
      </c>
      <c r="F526">
        <v>7.9998512963605242</v>
      </c>
      <c r="G526">
        <v>8613.7981929779053</v>
      </c>
      <c r="H526">
        <f t="shared" si="24"/>
        <v>4.0233441709745197E-4</v>
      </c>
      <c r="I526">
        <f t="shared" si="25"/>
        <v>9.9765909003869473E-4</v>
      </c>
      <c r="J526">
        <f t="shared" si="26"/>
        <v>7.3051225878140711E-4</v>
      </c>
    </row>
    <row r="527" spans="1:10">
      <c r="A527" s="6" t="s">
        <v>532</v>
      </c>
      <c r="B527">
        <v>250.3818359375</v>
      </c>
      <c r="C527">
        <v>-6.1935148594903131E-4</v>
      </c>
      <c r="D527">
        <v>1.3306560490527913E-3</v>
      </c>
      <c r="E527">
        <v>-1.6863223409926055E-3</v>
      </c>
      <c r="F527">
        <v>7.9998278604187814</v>
      </c>
      <c r="G527">
        <v>8176.6584005355835</v>
      </c>
      <c r="H527">
        <f t="shared" si="24"/>
        <v>6.1935148594903131E-4</v>
      </c>
      <c r="I527">
        <f t="shared" si="25"/>
        <v>1.3306560490527913E-3</v>
      </c>
      <c r="J527">
        <f t="shared" si="26"/>
        <v>1.6863223409926055E-3</v>
      </c>
    </row>
    <row r="528" spans="1:10">
      <c r="A528" s="6" t="s">
        <v>533</v>
      </c>
      <c r="B528">
        <v>266.97265625</v>
      </c>
      <c r="C528">
        <v>7.3429143659464822E-4</v>
      </c>
      <c r="D528">
        <v>-9.2050455521798546E-4</v>
      </c>
      <c r="E528">
        <v>4.1564707947352141E-4</v>
      </c>
      <c r="F528">
        <v>7.9998162959722494</v>
      </c>
      <c r="G528">
        <v>10569.231466293335</v>
      </c>
      <c r="H528">
        <f t="shared" si="24"/>
        <v>7.3429143659464822E-4</v>
      </c>
      <c r="I528">
        <f t="shared" si="25"/>
        <v>9.2050455521798546E-4</v>
      </c>
      <c r="J528">
        <f t="shared" si="26"/>
        <v>4.1564707947352141E-4</v>
      </c>
    </row>
    <row r="529" spans="1:10">
      <c r="A529" s="6" t="s">
        <v>534</v>
      </c>
      <c r="B529">
        <v>270.2041015625</v>
      </c>
      <c r="C529">
        <v>3.5532427012887523E-4</v>
      </c>
      <c r="D529">
        <v>-8.046901128092468E-4</v>
      </c>
      <c r="E529">
        <v>-6.4087720366563664E-4</v>
      </c>
      <c r="F529">
        <v>7.9998142047355323</v>
      </c>
      <c r="G529">
        <v>9234.1845321655273</v>
      </c>
      <c r="H529">
        <f t="shared" si="24"/>
        <v>3.5532427012887523E-4</v>
      </c>
      <c r="I529">
        <f t="shared" si="25"/>
        <v>8.046901128092468E-4</v>
      </c>
      <c r="J529">
        <f t="shared" si="26"/>
        <v>6.4087720366563664E-4</v>
      </c>
    </row>
    <row r="530" spans="1:10">
      <c r="A530" s="6" t="s">
        <v>535</v>
      </c>
      <c r="B530">
        <v>261.7890625</v>
      </c>
      <c r="C530">
        <v>5.0739698148269743E-4</v>
      </c>
      <c r="D530">
        <v>2.8516510971751907E-4</v>
      </c>
      <c r="E530">
        <v>5.7595851137501868E-5</v>
      </c>
      <c r="F530">
        <v>7.9998200256845564</v>
      </c>
      <c r="G530">
        <v>9293.1554403305054</v>
      </c>
      <c r="H530">
        <f t="shared" si="24"/>
        <v>5.0739698148269743E-4</v>
      </c>
      <c r="I530">
        <f t="shared" si="25"/>
        <v>2.8516510971751907E-4</v>
      </c>
      <c r="J530">
        <f t="shared" si="26"/>
        <v>5.7595851137501868E-5</v>
      </c>
    </row>
    <row r="531" spans="1:10">
      <c r="A531" s="6" t="s">
        <v>536</v>
      </c>
      <c r="B531">
        <v>293.2373046875</v>
      </c>
      <c r="C531">
        <v>-1.1902541177757919E-3</v>
      </c>
      <c r="D531">
        <v>3.0388556343756505E-4</v>
      </c>
      <c r="E531">
        <v>-1.483867077227672E-3</v>
      </c>
      <c r="F531">
        <v>7.999798576395694</v>
      </c>
      <c r="G531">
        <v>7718.7237701416016</v>
      </c>
      <c r="H531">
        <f t="shared" si="24"/>
        <v>1.1902541177757919E-3</v>
      </c>
      <c r="I531">
        <f t="shared" si="25"/>
        <v>3.0388556343756505E-4</v>
      </c>
      <c r="J531">
        <f t="shared" si="26"/>
        <v>1.483867077227672E-3</v>
      </c>
    </row>
    <row r="532" spans="1:10">
      <c r="A532" s="6" t="s">
        <v>537</v>
      </c>
      <c r="B532">
        <v>252.3017578125</v>
      </c>
      <c r="C532">
        <v>1.2776982993370574E-3</v>
      </c>
      <c r="D532">
        <v>3.435266420634627E-4</v>
      </c>
      <c r="E532">
        <v>-1.2519149566762235E-4</v>
      </c>
      <c r="F532">
        <v>7.9998264416863627</v>
      </c>
      <c r="G532">
        <v>8101.9979963302612</v>
      </c>
      <c r="H532">
        <f t="shared" si="24"/>
        <v>1.2776982993370574E-3</v>
      </c>
      <c r="I532">
        <f t="shared" si="25"/>
        <v>3.435266420634627E-4</v>
      </c>
      <c r="J532">
        <f t="shared" si="26"/>
        <v>1.2519149566762235E-4</v>
      </c>
    </row>
    <row r="533" spans="1:10">
      <c r="A533" s="6" t="s">
        <v>538</v>
      </c>
      <c r="B533">
        <v>270.23974609375</v>
      </c>
      <c r="C533">
        <v>-4.4286849497970942E-4</v>
      </c>
      <c r="D533">
        <v>-1.9861405805087553E-4</v>
      </c>
      <c r="E533">
        <v>8.7601723231648841E-4</v>
      </c>
      <c r="F533">
        <v>7.9998140170596272</v>
      </c>
      <c r="G533">
        <v>8948.7340860366821</v>
      </c>
      <c r="H533">
        <f t="shared" si="24"/>
        <v>4.4286849497970942E-4</v>
      </c>
      <c r="I533">
        <f t="shared" si="25"/>
        <v>1.9861405805087553E-4</v>
      </c>
      <c r="J533">
        <f t="shared" si="26"/>
        <v>8.7601723231648841E-4</v>
      </c>
    </row>
    <row r="534" spans="1:10">
      <c r="A534" s="6" t="s">
        <v>539</v>
      </c>
      <c r="B534">
        <v>257.65185546875</v>
      </c>
      <c r="C534">
        <v>4.96040833950859E-4</v>
      </c>
      <c r="D534">
        <v>-7.4972061787745184E-4</v>
      </c>
      <c r="E534">
        <v>-8.5268576987956583E-5</v>
      </c>
      <c r="F534">
        <v>7.9998227010137004</v>
      </c>
      <c r="G534">
        <v>8587.362847328186</v>
      </c>
      <c r="H534">
        <f t="shared" si="24"/>
        <v>4.96040833950859E-4</v>
      </c>
      <c r="I534">
        <f t="shared" si="25"/>
        <v>7.4972061787745184E-4</v>
      </c>
      <c r="J534">
        <f t="shared" si="26"/>
        <v>8.5268576987956583E-5</v>
      </c>
    </row>
    <row r="535" spans="1:10">
      <c r="A535" s="6" t="s">
        <v>540</v>
      </c>
      <c r="B535">
        <v>279.3681640625</v>
      </c>
      <c r="C535">
        <v>3.303905170521446E-4</v>
      </c>
      <c r="D535">
        <v>1.5596342655137417E-3</v>
      </c>
      <c r="E535">
        <v>1.3817940405302451E-4</v>
      </c>
      <c r="F535">
        <v>7.9998077858307948</v>
      </c>
      <c r="G535">
        <v>9044.0026226043701</v>
      </c>
      <c r="H535">
        <f t="shared" si="24"/>
        <v>3.303905170521446E-4</v>
      </c>
      <c r="I535">
        <f t="shared" si="25"/>
        <v>1.5596342655137417E-3</v>
      </c>
      <c r="J535">
        <f t="shared" si="26"/>
        <v>1.3817940405302451E-4</v>
      </c>
    </row>
    <row r="536" spans="1:10">
      <c r="A536" s="6" t="s">
        <v>541</v>
      </c>
      <c r="B536">
        <v>224.05615234375</v>
      </c>
      <c r="C536">
        <v>2.4452852019526516E-4</v>
      </c>
      <c r="D536">
        <v>1.3663018866036678E-3</v>
      </c>
      <c r="E536">
        <v>-7.2206445410375364E-4</v>
      </c>
      <c r="F536">
        <v>7.999846132026267</v>
      </c>
      <c r="G536">
        <v>11478.28613948822</v>
      </c>
      <c r="H536">
        <f t="shared" si="24"/>
        <v>2.4452852019526516E-4</v>
      </c>
      <c r="I536">
        <f t="shared" si="25"/>
        <v>1.3663018866036678E-3</v>
      </c>
      <c r="J536">
        <f t="shared" si="26"/>
        <v>7.2206445410375364E-4</v>
      </c>
    </row>
    <row r="537" spans="1:10">
      <c r="A537" s="6" t="s">
        <v>542</v>
      </c>
      <c r="B537">
        <v>278.39794921875</v>
      </c>
      <c r="C537">
        <v>2.3726021120510661E-4</v>
      </c>
      <c r="D537">
        <v>-1.703725256818565E-3</v>
      </c>
      <c r="E537">
        <v>7.2865273772259828E-4</v>
      </c>
      <c r="F537">
        <v>7.9998084177804207</v>
      </c>
      <c r="G537">
        <v>9205.6659021377563</v>
      </c>
      <c r="H537">
        <f t="shared" si="24"/>
        <v>2.3726021120510661E-4</v>
      </c>
      <c r="I537">
        <f t="shared" si="25"/>
        <v>1.703725256818565E-3</v>
      </c>
      <c r="J537">
        <f t="shared" si="26"/>
        <v>7.2865273772259828E-4</v>
      </c>
    </row>
    <row r="538" spans="1:10">
      <c r="A538" s="6" t="s">
        <v>543</v>
      </c>
      <c r="B538">
        <v>260.02978515625</v>
      </c>
      <c r="C538">
        <v>3.3904856964758415E-4</v>
      </c>
      <c r="D538">
        <v>1.2071337731783551E-3</v>
      </c>
      <c r="E538">
        <v>-1.4146880795850747E-3</v>
      </c>
      <c r="F538">
        <v>7.9998213175673918</v>
      </c>
      <c r="G538">
        <v>12421.444375991821</v>
      </c>
      <c r="H538">
        <f t="shared" si="24"/>
        <v>3.3904856964758415E-4</v>
      </c>
      <c r="I538">
        <f t="shared" si="25"/>
        <v>1.2071337731783551E-3</v>
      </c>
      <c r="J538">
        <f t="shared" si="26"/>
        <v>1.4146880795850747E-3</v>
      </c>
    </row>
    <row r="539" spans="1:10">
      <c r="A539" s="6" t="s">
        <v>544</v>
      </c>
      <c r="B539">
        <v>288.58740234375</v>
      </c>
      <c r="C539">
        <v>-5.1831287235191233E-4</v>
      </c>
      <c r="D539">
        <v>-1.4416267917088301E-4</v>
      </c>
      <c r="E539">
        <v>9.7165893999782451E-4</v>
      </c>
      <c r="F539">
        <v>7.9998013416603566</v>
      </c>
      <c r="G539">
        <v>6608.7960920333862</v>
      </c>
      <c r="H539">
        <f t="shared" si="24"/>
        <v>5.1831287235191233E-4</v>
      </c>
      <c r="I539">
        <f t="shared" si="25"/>
        <v>1.4416267917088301E-4</v>
      </c>
      <c r="J539">
        <f t="shared" si="26"/>
        <v>9.7165893999782451E-4</v>
      </c>
    </row>
    <row r="540" spans="1:10">
      <c r="A540" s="6" t="s">
        <v>545</v>
      </c>
      <c r="B540">
        <v>240.65283203125</v>
      </c>
      <c r="C540">
        <v>1.7410206224219337E-4</v>
      </c>
      <c r="D540">
        <v>4.4138653876817064E-4</v>
      </c>
      <c r="E540">
        <v>-2.8506333590591349E-4</v>
      </c>
      <c r="F540">
        <v>7.9998347032317669</v>
      </c>
      <c r="G540">
        <v>6760.8483953475952</v>
      </c>
      <c r="H540">
        <f t="shared" si="24"/>
        <v>1.7410206224219337E-4</v>
      </c>
      <c r="I540">
        <f t="shared" si="25"/>
        <v>4.4138653876817064E-4</v>
      </c>
      <c r="J540">
        <f t="shared" si="26"/>
        <v>2.8506333590591349E-4</v>
      </c>
    </row>
    <row r="541" spans="1:10">
      <c r="A541" s="6" t="s">
        <v>546</v>
      </c>
      <c r="B541">
        <v>266.359375</v>
      </c>
      <c r="C541">
        <v>4.0487021650977267E-4</v>
      </c>
      <c r="D541">
        <v>-1.897489415860728E-3</v>
      </c>
      <c r="E541">
        <v>-2.4928486590535298E-3</v>
      </c>
      <c r="F541">
        <v>7.999816816418714</v>
      </c>
      <c r="G541">
        <v>10123.401612281799</v>
      </c>
      <c r="H541">
        <f t="shared" si="24"/>
        <v>4.0487021650977267E-4</v>
      </c>
      <c r="I541">
        <f t="shared" si="25"/>
        <v>1.897489415860728E-3</v>
      </c>
      <c r="J541">
        <f t="shared" si="26"/>
        <v>2.4928486590535298E-3</v>
      </c>
    </row>
    <row r="542" spans="1:10">
      <c r="A542" s="6" t="s">
        <v>547</v>
      </c>
      <c r="B542">
        <v>286.2109375</v>
      </c>
      <c r="C542">
        <v>3.9134572116580023E-4</v>
      </c>
      <c r="D542">
        <v>3.9200070196753883E-4</v>
      </c>
      <c r="E542">
        <v>5.4652682593975765E-4</v>
      </c>
      <c r="F542">
        <v>7.9998029253154854</v>
      </c>
      <c r="G542">
        <v>9017.4277076721191</v>
      </c>
      <c r="H542">
        <f t="shared" si="24"/>
        <v>3.9134572116580023E-4</v>
      </c>
      <c r="I542">
        <f t="shared" si="25"/>
        <v>3.9200070196753883E-4</v>
      </c>
      <c r="J542">
        <f t="shared" si="26"/>
        <v>5.4652682593975765E-4</v>
      </c>
    </row>
    <row r="543" spans="1:10">
      <c r="A543" s="6" t="s">
        <v>548</v>
      </c>
      <c r="B543">
        <v>244.04345703125</v>
      </c>
      <c r="C543">
        <v>5.1721884216214293E-4</v>
      </c>
      <c r="D543">
        <v>6.2368348715876362E-4</v>
      </c>
      <c r="E543">
        <v>8.6274653901946866E-4</v>
      </c>
      <c r="F543">
        <v>7.9998322365244334</v>
      </c>
      <c r="G543">
        <v>9560.9692096710205</v>
      </c>
      <c r="H543">
        <f t="shared" si="24"/>
        <v>5.1721884216214293E-4</v>
      </c>
      <c r="I543">
        <f t="shared" si="25"/>
        <v>6.2368348715876362E-4</v>
      </c>
      <c r="J543">
        <f t="shared" si="26"/>
        <v>8.6274653901946866E-4</v>
      </c>
    </row>
    <row r="544" spans="1:10">
      <c r="A544" s="6" t="s">
        <v>549</v>
      </c>
      <c r="B544">
        <v>242.0830078125</v>
      </c>
      <c r="C544">
        <v>3.4730756082655559E-4</v>
      </c>
      <c r="D544">
        <v>4.5938979392794329E-4</v>
      </c>
      <c r="E544">
        <v>7.5274554975883424E-4</v>
      </c>
      <c r="F544">
        <v>7.999833578261077</v>
      </c>
      <c r="G544">
        <v>12567.050184249878</v>
      </c>
      <c r="H544">
        <f t="shared" si="24"/>
        <v>3.4730756082655559E-4</v>
      </c>
      <c r="I544">
        <f t="shared" si="25"/>
        <v>4.5938979392794329E-4</v>
      </c>
      <c r="J544">
        <f t="shared" si="26"/>
        <v>7.5274554975883424E-4</v>
      </c>
    </row>
    <row r="545" spans="1:10">
      <c r="A545" s="6" t="s">
        <v>550</v>
      </c>
      <c r="B545">
        <v>285.00146484375</v>
      </c>
      <c r="C545">
        <v>-2.2021408543977905E-5</v>
      </c>
      <c r="D545">
        <v>-8.6975626099576402E-4</v>
      </c>
      <c r="E545">
        <v>-5.324305676781692E-4</v>
      </c>
      <c r="F545">
        <v>7.9998041644944209</v>
      </c>
      <c r="G545">
        <v>15103.978291511536</v>
      </c>
      <c r="H545">
        <f t="shared" si="24"/>
        <v>2.2021408543977905E-5</v>
      </c>
      <c r="I545">
        <f t="shared" si="25"/>
        <v>8.6975626099576402E-4</v>
      </c>
      <c r="J545">
        <f t="shared" si="26"/>
        <v>5.324305676781692E-4</v>
      </c>
    </row>
    <row r="546" spans="1:10">
      <c r="A546" s="6" t="s">
        <v>551</v>
      </c>
      <c r="B546">
        <v>265.4443359375</v>
      </c>
      <c r="C546">
        <v>-8.7390949269034531E-4</v>
      </c>
      <c r="D546">
        <v>-1.672818812122571E-3</v>
      </c>
      <c r="E546">
        <v>-5.0338441720866719E-4</v>
      </c>
      <c r="F546">
        <v>7.9998175120715214</v>
      </c>
      <c r="G546">
        <v>6662.0920171737671</v>
      </c>
      <c r="H546">
        <f t="shared" si="24"/>
        <v>8.7390949269034531E-4</v>
      </c>
      <c r="I546">
        <f t="shared" si="25"/>
        <v>1.672818812122571E-3</v>
      </c>
      <c r="J546">
        <f t="shared" si="26"/>
        <v>5.0338441720866719E-4</v>
      </c>
    </row>
    <row r="547" spans="1:10">
      <c r="A547" s="6" t="s">
        <v>552</v>
      </c>
      <c r="B547">
        <v>223.14697265625</v>
      </c>
      <c r="C547">
        <v>-6.7683078783038015E-4</v>
      </c>
      <c r="D547">
        <v>-2.9571978960586372E-4</v>
      </c>
      <c r="E547">
        <v>8.6618126764990175E-4</v>
      </c>
      <c r="F547">
        <v>7.9998464839713179</v>
      </c>
      <c r="G547">
        <v>8824.6237411499023</v>
      </c>
      <c r="H547">
        <f t="shared" si="24"/>
        <v>6.7683078783038015E-4</v>
      </c>
      <c r="I547">
        <f t="shared" si="25"/>
        <v>2.9571978960586372E-4</v>
      </c>
      <c r="J547">
        <f t="shared" si="26"/>
        <v>8.6618126764990175E-4</v>
      </c>
    </row>
    <row r="548" spans="1:10">
      <c r="A548" s="6" t="s">
        <v>553</v>
      </c>
      <c r="B548">
        <v>249.103515625</v>
      </c>
      <c r="C548">
        <v>1.8179498527343251E-3</v>
      </c>
      <c r="D548">
        <v>3.4042360313715455E-4</v>
      </c>
      <c r="E548">
        <v>-8.4723426225950652E-4</v>
      </c>
      <c r="F548">
        <v>7.9998286475393945</v>
      </c>
      <c r="G548">
        <v>9742.4211378097534</v>
      </c>
      <c r="H548">
        <f t="shared" si="24"/>
        <v>1.8179498527343251E-3</v>
      </c>
      <c r="I548">
        <f t="shared" si="25"/>
        <v>3.4042360313715455E-4</v>
      </c>
      <c r="J548">
        <f t="shared" si="26"/>
        <v>8.4723426225950652E-4</v>
      </c>
    </row>
    <row r="549" spans="1:10">
      <c r="A549" s="6" t="s">
        <v>554</v>
      </c>
      <c r="B549">
        <v>252.8173828125</v>
      </c>
      <c r="C549">
        <v>3.8302451390858315E-4</v>
      </c>
      <c r="D549">
        <v>-4.9254124044498704E-4</v>
      </c>
      <c r="E549">
        <v>-7.8765127157774022E-4</v>
      </c>
      <c r="F549">
        <v>7.9998259189501537</v>
      </c>
      <c r="G549">
        <v>10169.967569351196</v>
      </c>
      <c r="H549">
        <f t="shared" si="24"/>
        <v>3.8302451390858315E-4</v>
      </c>
      <c r="I549">
        <f t="shared" si="25"/>
        <v>4.9254124044498704E-4</v>
      </c>
      <c r="J549">
        <f t="shared" si="26"/>
        <v>7.8765127157774022E-4</v>
      </c>
    </row>
    <row r="550" spans="1:10">
      <c r="A550" s="6" t="s">
        <v>555</v>
      </c>
      <c r="B550">
        <v>244.9287109375</v>
      </c>
      <c r="C550">
        <v>7.1819334096110711E-4</v>
      </c>
      <c r="D550">
        <v>7.9008648785939054E-4</v>
      </c>
      <c r="E550">
        <v>2.0476640643958663E-4</v>
      </c>
      <c r="F550">
        <v>7.9998316612672733</v>
      </c>
      <c r="G550">
        <v>8561.4233655929565</v>
      </c>
      <c r="H550">
        <f t="shared" si="24"/>
        <v>7.1819334096110711E-4</v>
      </c>
      <c r="I550">
        <f t="shared" si="25"/>
        <v>7.9008648785939054E-4</v>
      </c>
      <c r="J550">
        <f t="shared" si="26"/>
        <v>2.0476640643958663E-4</v>
      </c>
    </row>
    <row r="551" spans="1:10">
      <c r="A551" s="6" t="s">
        <v>556</v>
      </c>
      <c r="B551">
        <v>259.99365234375</v>
      </c>
      <c r="C551">
        <v>9.0023688619282356E-4</v>
      </c>
      <c r="D551">
        <v>7.1873958898506474E-4</v>
      </c>
      <c r="E551">
        <v>-1.9065190970287836E-4</v>
      </c>
      <c r="F551">
        <v>7.9998210968247347</v>
      </c>
      <c r="G551">
        <v>6763.3263740539551</v>
      </c>
      <c r="H551">
        <f t="shared" si="24"/>
        <v>9.0023688619282356E-4</v>
      </c>
      <c r="I551">
        <f t="shared" si="25"/>
        <v>7.1873958898506474E-4</v>
      </c>
      <c r="J551">
        <f t="shared" si="26"/>
        <v>1.9065190970287836E-4</v>
      </c>
    </row>
    <row r="552" spans="1:10">
      <c r="A552" s="6" t="s">
        <v>557</v>
      </c>
      <c r="B552">
        <v>240.0244140625</v>
      </c>
      <c r="C552">
        <v>-8.6200430938843965E-4</v>
      </c>
      <c r="D552">
        <v>2.337256310291999E-4</v>
      </c>
      <c r="E552">
        <v>-7.0461848049662562E-4</v>
      </c>
      <c r="F552">
        <v>7.9998351847551579</v>
      </c>
      <c r="G552">
        <v>9157.0681734085083</v>
      </c>
      <c r="H552">
        <f t="shared" si="24"/>
        <v>8.6200430938843965E-4</v>
      </c>
      <c r="I552">
        <f t="shared" si="25"/>
        <v>2.337256310291999E-4</v>
      </c>
      <c r="J552">
        <f t="shared" si="26"/>
        <v>7.0461848049662562E-4</v>
      </c>
    </row>
    <row r="553" spans="1:10">
      <c r="A553" s="6" t="s">
        <v>558</v>
      </c>
      <c r="B553">
        <v>204.79248046875</v>
      </c>
      <c r="C553">
        <v>-6.5816952468685484E-4</v>
      </c>
      <c r="D553">
        <v>-3.6735274916868617E-4</v>
      </c>
      <c r="E553">
        <v>-4.022718334227574E-4</v>
      </c>
      <c r="F553">
        <v>7.9998592237100796</v>
      </c>
      <c r="G553">
        <v>9653.0180521011353</v>
      </c>
      <c r="H553">
        <f t="shared" si="24"/>
        <v>6.5816952468685484E-4</v>
      </c>
      <c r="I553">
        <f t="shared" si="25"/>
        <v>3.6735274916868617E-4</v>
      </c>
      <c r="J553">
        <f t="shared" si="26"/>
        <v>4.022718334227574E-4</v>
      </c>
    </row>
    <row r="554" spans="1:10">
      <c r="A554" s="6" t="s">
        <v>559</v>
      </c>
      <c r="B554">
        <v>224.79833984375</v>
      </c>
      <c r="C554">
        <v>-5.8969525505775198E-5</v>
      </c>
      <c r="D554">
        <v>-6.7921134787519348E-4</v>
      </c>
      <c r="E554">
        <v>3.0260535079562742E-4</v>
      </c>
      <c r="F554">
        <v>7.9998454143841924</v>
      </c>
      <c r="G554">
        <v>7792.203896522522</v>
      </c>
      <c r="H554">
        <f t="shared" si="24"/>
        <v>5.8969525505775198E-5</v>
      </c>
      <c r="I554">
        <f t="shared" si="25"/>
        <v>6.7921134787519348E-4</v>
      </c>
      <c r="J554">
        <f t="shared" si="26"/>
        <v>3.0260535079562742E-4</v>
      </c>
    </row>
    <row r="555" spans="1:10">
      <c r="A555" s="6" t="s">
        <v>560</v>
      </c>
      <c r="B555">
        <v>301.45556640625</v>
      </c>
      <c r="C555">
        <v>-5.4794139609860815E-4</v>
      </c>
      <c r="D555">
        <v>-3.0353443132434202E-4</v>
      </c>
      <c r="E555">
        <v>-1.5703872829882523E-3</v>
      </c>
      <c r="F555">
        <v>7.9997927708133183</v>
      </c>
      <c r="G555">
        <v>9713.3963851928711</v>
      </c>
      <c r="H555">
        <f t="shared" si="24"/>
        <v>5.4794139609860815E-4</v>
      </c>
      <c r="I555">
        <f t="shared" si="25"/>
        <v>3.0353443132434202E-4</v>
      </c>
      <c r="J555">
        <f t="shared" si="26"/>
        <v>1.5703872829882523E-3</v>
      </c>
    </row>
    <row r="556" spans="1:10">
      <c r="A556" s="6" t="s">
        <v>561</v>
      </c>
      <c r="B556">
        <v>258.744140625</v>
      </c>
      <c r="C556">
        <v>-4.6109482213489464E-5</v>
      </c>
      <c r="D556">
        <v>-4.9312560446772118E-4</v>
      </c>
      <c r="E556">
        <v>7.2400956335779353E-4</v>
      </c>
      <c r="F556">
        <v>7.9998219431929085</v>
      </c>
      <c r="G556">
        <v>9678.5928783416748</v>
      </c>
      <c r="H556">
        <f t="shared" si="24"/>
        <v>4.6109482213489464E-5</v>
      </c>
      <c r="I556">
        <f t="shared" si="25"/>
        <v>4.9312560446772118E-4</v>
      </c>
      <c r="J556">
        <f t="shared" si="26"/>
        <v>7.2400956335779353E-4</v>
      </c>
    </row>
    <row r="557" spans="1:10">
      <c r="A557" s="6" t="s">
        <v>562</v>
      </c>
      <c r="B557">
        <v>247.06591796875</v>
      </c>
      <c r="C557">
        <v>1.2040590553348601E-3</v>
      </c>
      <c r="D557">
        <v>1.0728458084531172E-3</v>
      </c>
      <c r="E557">
        <v>-2.2624722520249161E-4</v>
      </c>
      <c r="F557">
        <v>7.9998300628492798</v>
      </c>
      <c r="G557">
        <v>9468.1213474273682</v>
      </c>
      <c r="H557">
        <f t="shared" si="24"/>
        <v>1.2040590553348601E-3</v>
      </c>
      <c r="I557">
        <f t="shared" si="25"/>
        <v>1.0728458084531172E-3</v>
      </c>
      <c r="J557">
        <f t="shared" si="26"/>
        <v>2.2624722520249161E-4</v>
      </c>
    </row>
    <row r="558" spans="1:10">
      <c r="A558" s="6" t="s">
        <v>563</v>
      </c>
      <c r="B558">
        <v>253.01513671875</v>
      </c>
      <c r="C558">
        <v>3.1717511932409818E-4</v>
      </c>
      <c r="D558">
        <v>1.1189499494046133E-4</v>
      </c>
      <c r="E558">
        <v>1.3394173211517496E-4</v>
      </c>
      <c r="F558">
        <v>7.9998260747356014</v>
      </c>
      <c r="G558">
        <v>9589.4138088226318</v>
      </c>
      <c r="H558">
        <f t="shared" si="24"/>
        <v>3.1717511932409818E-4</v>
      </c>
      <c r="I558">
        <f t="shared" si="25"/>
        <v>1.1189499494046133E-4</v>
      </c>
      <c r="J558">
        <f t="shared" si="26"/>
        <v>1.3394173211517496E-4</v>
      </c>
    </row>
    <row r="559" spans="1:10">
      <c r="A559" s="6" t="s">
        <v>564</v>
      </c>
      <c r="B559">
        <v>303.03955078125</v>
      </c>
      <c r="C559">
        <v>-1.501420255244494E-3</v>
      </c>
      <c r="D559">
        <v>-1.6018036351764802E-3</v>
      </c>
      <c r="E559">
        <v>2.5059432070667085E-3</v>
      </c>
      <c r="F559">
        <v>7.9997917211758347</v>
      </c>
      <c r="G559">
        <v>9333.8417587280273</v>
      </c>
      <c r="H559">
        <f t="shared" si="24"/>
        <v>1.501420255244494E-3</v>
      </c>
      <c r="I559">
        <f t="shared" si="25"/>
        <v>1.6018036351764802E-3</v>
      </c>
      <c r="J559">
        <f t="shared" si="26"/>
        <v>2.5059432070667085E-3</v>
      </c>
    </row>
    <row r="560" spans="1:10">
      <c r="A560" s="6" t="s">
        <v>565</v>
      </c>
      <c r="B560">
        <v>228.0263671875</v>
      </c>
      <c r="C560">
        <v>9.9476819989217469E-4</v>
      </c>
      <c r="D560">
        <v>-2.7170037771269452E-3</v>
      </c>
      <c r="E560">
        <v>-5.4868504004127773E-4</v>
      </c>
      <c r="F560">
        <v>7.9998430850061428</v>
      </c>
      <c r="G560">
        <v>9568.5996685028076</v>
      </c>
      <c r="H560">
        <f t="shared" si="24"/>
        <v>9.9476819989217469E-4</v>
      </c>
      <c r="I560">
        <f t="shared" si="25"/>
        <v>2.7170037771269452E-3</v>
      </c>
      <c r="J560">
        <f t="shared" si="26"/>
        <v>5.4868504004127773E-4</v>
      </c>
    </row>
    <row r="561" spans="1:10">
      <c r="A561" s="6" t="s">
        <v>566</v>
      </c>
      <c r="B561">
        <v>244.73095703125</v>
      </c>
      <c r="C561">
        <v>9.6796028588148929E-4</v>
      </c>
      <c r="D561">
        <v>-1.1444628254514385E-4</v>
      </c>
      <c r="E561">
        <v>6.2606816199807806E-4</v>
      </c>
      <c r="F561">
        <v>7.9998319434224445</v>
      </c>
      <c r="G561">
        <v>9012.3525428771973</v>
      </c>
      <c r="H561">
        <f t="shared" si="24"/>
        <v>9.6796028588148929E-4</v>
      </c>
      <c r="I561">
        <f t="shared" si="25"/>
        <v>1.1444628254514385E-4</v>
      </c>
      <c r="J561">
        <f t="shared" si="26"/>
        <v>6.2606816199807806E-4</v>
      </c>
    </row>
    <row r="562" spans="1:10">
      <c r="A562" s="6" t="s">
        <v>567</v>
      </c>
      <c r="B562">
        <v>239.61962890625</v>
      </c>
      <c r="C562">
        <v>-4.5899194599810479E-4</v>
      </c>
      <c r="D562">
        <v>-1.1584356241940983E-3</v>
      </c>
      <c r="E562">
        <v>-1.4268450842365178E-4</v>
      </c>
      <c r="F562">
        <v>7.9998349688907364</v>
      </c>
      <c r="G562">
        <v>9374.1129465103149</v>
      </c>
      <c r="H562">
        <f t="shared" si="24"/>
        <v>4.5899194599810479E-4</v>
      </c>
      <c r="I562">
        <f t="shared" si="25"/>
        <v>1.1584356241940983E-3</v>
      </c>
      <c r="J562">
        <f t="shared" si="26"/>
        <v>1.4268450842365178E-4</v>
      </c>
    </row>
    <row r="563" spans="1:10">
      <c r="A563" s="6" t="s">
        <v>568</v>
      </c>
      <c r="B563">
        <v>213.44091796875</v>
      </c>
      <c r="C563">
        <v>-1.1162133963698739E-4</v>
      </c>
      <c r="D563">
        <v>3.1181033116025518E-4</v>
      </c>
      <c r="E563">
        <v>7.9579433201515685E-4</v>
      </c>
      <c r="F563">
        <v>7.9998530256515092</v>
      </c>
      <c r="G563">
        <v>8791.3145542144775</v>
      </c>
      <c r="H563">
        <f t="shared" si="24"/>
        <v>1.1162133963698739E-4</v>
      </c>
      <c r="I563">
        <f t="shared" si="25"/>
        <v>3.1181033116025518E-4</v>
      </c>
      <c r="J563">
        <f t="shared" si="26"/>
        <v>7.9579433201515685E-4</v>
      </c>
    </row>
    <row r="564" spans="1:10">
      <c r="A564" s="6" t="s">
        <v>569</v>
      </c>
      <c r="B564">
        <v>229.57763671875</v>
      </c>
      <c r="C564">
        <v>4.3911849596389485E-4</v>
      </c>
      <c r="D564">
        <v>1.1583290994019448E-3</v>
      </c>
      <c r="E564">
        <v>4.3881851726111572E-4</v>
      </c>
      <c r="F564">
        <v>7.9998423208159073</v>
      </c>
      <c r="G564">
        <v>8747.9506750106812</v>
      </c>
      <c r="H564">
        <f t="shared" si="24"/>
        <v>4.3911849596389485E-4</v>
      </c>
      <c r="I564">
        <f t="shared" si="25"/>
        <v>1.1583290994019448E-3</v>
      </c>
      <c r="J564">
        <f t="shared" si="26"/>
        <v>4.3881851726111572E-4</v>
      </c>
    </row>
    <row r="565" spans="1:10">
      <c r="A565" s="6" t="s">
        <v>570</v>
      </c>
      <c r="B565">
        <v>254.1611328125</v>
      </c>
      <c r="C565">
        <v>1.3208899783677993E-4</v>
      </c>
      <c r="D565">
        <v>6.9141552859964942E-4</v>
      </c>
      <c r="E565">
        <v>-4.1589063698464979E-4</v>
      </c>
      <c r="F565">
        <v>7.9998252135400421</v>
      </c>
      <c r="G565">
        <v>8560.7322998046875</v>
      </c>
      <c r="H565">
        <f t="shared" si="24"/>
        <v>1.3208899783677993E-4</v>
      </c>
      <c r="I565">
        <f t="shared" si="25"/>
        <v>6.9141552859964942E-4</v>
      </c>
      <c r="J565">
        <f t="shared" si="26"/>
        <v>4.1589063698464979E-4</v>
      </c>
    </row>
    <row r="566" spans="1:10">
      <c r="A566" s="6" t="s">
        <v>571</v>
      </c>
      <c r="B566">
        <v>300.529296875</v>
      </c>
      <c r="C566">
        <v>9.3900956948260884E-4</v>
      </c>
      <c r="D566">
        <v>-1.2452387913543129E-3</v>
      </c>
      <c r="E566">
        <v>-1.4428210036351089E-3</v>
      </c>
      <c r="F566">
        <v>7.999793114489151</v>
      </c>
      <c r="G566">
        <v>8749.3316965103149</v>
      </c>
      <c r="H566">
        <f t="shared" si="24"/>
        <v>9.3900956948260884E-4</v>
      </c>
      <c r="I566">
        <f t="shared" si="25"/>
        <v>1.2452387913543129E-3</v>
      </c>
      <c r="J566">
        <f t="shared" si="26"/>
        <v>1.4428210036351089E-3</v>
      </c>
    </row>
    <row r="567" spans="1:10">
      <c r="A567" s="6" t="s">
        <v>572</v>
      </c>
      <c r="B567">
        <v>239.86669921875</v>
      </c>
      <c r="C567">
        <v>-1.0393956297344254E-3</v>
      </c>
      <c r="D567">
        <v>-1.3920464743543502E-3</v>
      </c>
      <c r="E567">
        <v>-3.3516293467701728E-5</v>
      </c>
      <c r="F567">
        <v>7.9998350453389975</v>
      </c>
      <c r="G567">
        <v>7069.1415929794312</v>
      </c>
      <c r="H567">
        <f t="shared" si="24"/>
        <v>1.0393956297344254E-3</v>
      </c>
      <c r="I567">
        <f t="shared" si="25"/>
        <v>1.3920464743543502E-3</v>
      </c>
      <c r="J567">
        <f t="shared" si="26"/>
        <v>3.3516293467701728E-5</v>
      </c>
    </row>
    <row r="568" spans="1:10">
      <c r="A568" s="6" t="s">
        <v>573</v>
      </c>
      <c r="B568">
        <v>250.638671875</v>
      </c>
      <c r="C568">
        <v>3.6638077998024735E-4</v>
      </c>
      <c r="D568">
        <v>4.6341433007095168E-4</v>
      </c>
      <c r="E568">
        <v>-1.9335803995391003E-4</v>
      </c>
      <c r="F568">
        <v>7.9998275672939219</v>
      </c>
      <c r="G568">
        <v>8769.6790523529053</v>
      </c>
      <c r="H568">
        <f t="shared" si="24"/>
        <v>3.6638077998024735E-4</v>
      </c>
      <c r="I568">
        <f t="shared" si="25"/>
        <v>4.6341433007095168E-4</v>
      </c>
      <c r="J568">
        <f t="shared" si="26"/>
        <v>1.9335803995391003E-4</v>
      </c>
    </row>
    <row r="569" spans="1:10">
      <c r="A569" s="6" t="s">
        <v>574</v>
      </c>
      <c r="B569">
        <v>269.66357421875</v>
      </c>
      <c r="C569">
        <v>9.858132807459353E-5</v>
      </c>
      <c r="D569">
        <v>1.5909557678642366E-4</v>
      </c>
      <c r="E569">
        <v>-1.2857527258490779E-4</v>
      </c>
      <c r="F569">
        <v>7.999814385932229</v>
      </c>
      <c r="G569">
        <v>12087.784526824951</v>
      </c>
      <c r="H569">
        <f t="shared" si="24"/>
        <v>9.858132807459353E-5</v>
      </c>
      <c r="I569">
        <f t="shared" si="25"/>
        <v>1.5909557678642366E-4</v>
      </c>
      <c r="J569">
        <f t="shared" si="26"/>
        <v>1.2857527258490779E-4</v>
      </c>
    </row>
    <row r="570" spans="1:10">
      <c r="A570" s="6" t="s">
        <v>575</v>
      </c>
      <c r="B570">
        <v>267.3994140625</v>
      </c>
      <c r="C570">
        <v>-2.7971108400420239E-4</v>
      </c>
      <c r="D570">
        <v>-3.7378528016640062E-4</v>
      </c>
      <c r="E570">
        <v>-8.8686138788331452E-5</v>
      </c>
      <c r="F570">
        <v>7.9998160903900679</v>
      </c>
      <c r="G570">
        <v>6872.9865427017212</v>
      </c>
      <c r="H570">
        <f t="shared" si="24"/>
        <v>2.7971108400420239E-4</v>
      </c>
      <c r="I570">
        <f t="shared" si="25"/>
        <v>3.7378528016640062E-4</v>
      </c>
      <c r="J570">
        <f t="shared" si="26"/>
        <v>8.8686138788331452E-5</v>
      </c>
    </row>
    <row r="571" spans="1:10">
      <c r="A571" s="6" t="s">
        <v>576</v>
      </c>
      <c r="B571">
        <v>252.328125</v>
      </c>
      <c r="C571">
        <v>-1.9355449132638859E-4</v>
      </c>
      <c r="D571">
        <v>5.4644101259168219E-4</v>
      </c>
      <c r="E571">
        <v>-1.2796419948771832E-3</v>
      </c>
      <c r="F571">
        <v>7.9998264028574351</v>
      </c>
      <c r="G571">
        <v>6750.2709255218506</v>
      </c>
      <c r="H571">
        <f t="shared" si="24"/>
        <v>1.9355449132638859E-4</v>
      </c>
      <c r="I571">
        <f t="shared" si="25"/>
        <v>5.4644101259168219E-4</v>
      </c>
      <c r="J571">
        <f t="shared" si="26"/>
        <v>1.2796419948771832E-3</v>
      </c>
    </row>
    <row r="572" spans="1:10">
      <c r="A572" s="6" t="s">
        <v>577</v>
      </c>
      <c r="B572">
        <v>224.19091796875</v>
      </c>
      <c r="C572">
        <v>7.4765280892085436E-4</v>
      </c>
      <c r="D572">
        <v>8.522821976136868E-4</v>
      </c>
      <c r="E572">
        <v>1.0897895937898353E-3</v>
      </c>
      <c r="F572">
        <v>7.9998456636704445</v>
      </c>
      <c r="G572">
        <v>9149.231029510498</v>
      </c>
      <c r="H572">
        <f t="shared" si="24"/>
        <v>7.4765280892085436E-4</v>
      </c>
      <c r="I572">
        <f t="shared" si="25"/>
        <v>8.522821976136868E-4</v>
      </c>
      <c r="J572">
        <f t="shared" si="26"/>
        <v>1.0897895937898353E-3</v>
      </c>
    </row>
    <row r="573" spans="1:10">
      <c r="A573" s="6" t="s">
        <v>578</v>
      </c>
      <c r="B573">
        <v>233.41259765625</v>
      </c>
      <c r="C573">
        <v>5.8571112244551189E-4</v>
      </c>
      <c r="D573">
        <v>1.4799205612925795E-3</v>
      </c>
      <c r="E573">
        <v>-8.510712282233364E-4</v>
      </c>
      <c r="F573">
        <v>7.9998394174805885</v>
      </c>
      <c r="G573">
        <v>7925.6603164672852</v>
      </c>
      <c r="H573">
        <f t="shared" si="24"/>
        <v>5.8571112244551189E-4</v>
      </c>
      <c r="I573">
        <f t="shared" si="25"/>
        <v>1.4799205612925795E-3</v>
      </c>
      <c r="J573">
        <f t="shared" si="26"/>
        <v>8.510712282233364E-4</v>
      </c>
    </row>
    <row r="574" spans="1:10">
      <c r="A574" s="6" t="s">
        <v>579</v>
      </c>
      <c r="B574">
        <v>277.21923828125</v>
      </c>
      <c r="C574">
        <v>-1.7295087760791318E-3</v>
      </c>
      <c r="D574">
        <v>8.1335186067295405E-4</v>
      </c>
      <c r="E574">
        <v>1.0888851765574244E-3</v>
      </c>
      <c r="F574">
        <v>7.9998091453307225</v>
      </c>
      <c r="G574">
        <v>7748.4947338104248</v>
      </c>
      <c r="H574">
        <f t="shared" si="24"/>
        <v>1.7295087760791318E-3</v>
      </c>
      <c r="I574">
        <f t="shared" si="25"/>
        <v>8.1335186067295405E-4</v>
      </c>
      <c r="J574">
        <f t="shared" si="26"/>
        <v>1.0888851765574244E-3</v>
      </c>
    </row>
    <row r="575" spans="1:10">
      <c r="A575" s="6" t="s">
        <v>580</v>
      </c>
      <c r="B575">
        <v>244.89990234375</v>
      </c>
      <c r="C575">
        <v>4.1856109321168264E-4</v>
      </c>
      <c r="D575">
        <v>5.0131735294105262E-4</v>
      </c>
      <c r="E575">
        <v>-5.2499293067660973E-4</v>
      </c>
      <c r="F575">
        <v>7.9998314733884666</v>
      </c>
      <c r="G575">
        <v>7912.2720212936401</v>
      </c>
      <c r="H575">
        <f t="shared" si="24"/>
        <v>4.1856109321168264E-4</v>
      </c>
      <c r="I575">
        <f t="shared" si="25"/>
        <v>5.0131735294105262E-4</v>
      </c>
      <c r="J575">
        <f t="shared" si="26"/>
        <v>5.2499293067660973E-4</v>
      </c>
    </row>
    <row r="576" spans="1:10">
      <c r="A576" s="6" t="s">
        <v>581</v>
      </c>
      <c r="B576">
        <v>241.5009765625</v>
      </c>
      <c r="C576">
        <v>-2.007027170357161E-4</v>
      </c>
      <c r="D576">
        <v>-1.0616443601691361E-3</v>
      </c>
      <c r="E576">
        <v>-7.4348767385370472E-5</v>
      </c>
      <c r="F576">
        <v>7.9998337799156038</v>
      </c>
      <c r="G576">
        <v>9654.1631593704224</v>
      </c>
      <c r="H576">
        <f t="shared" si="24"/>
        <v>2.007027170357161E-4</v>
      </c>
      <c r="I576">
        <f t="shared" si="25"/>
        <v>1.0616443601691361E-3</v>
      </c>
      <c r="J576">
        <f t="shared" si="26"/>
        <v>7.4348767385370472E-5</v>
      </c>
    </row>
    <row r="577" spans="1:10">
      <c r="A577" s="6" t="s">
        <v>582</v>
      </c>
      <c r="B577">
        <v>224.705078125</v>
      </c>
      <c r="C577">
        <v>-3.9839551810884349E-4</v>
      </c>
      <c r="D577">
        <v>-3.0507647457609299E-4</v>
      </c>
      <c r="E577">
        <v>4.8182919433905925E-4</v>
      </c>
      <c r="F577">
        <v>7.999845505995701</v>
      </c>
      <c r="G577">
        <v>6883.0577764511108</v>
      </c>
      <c r="H577">
        <f t="shared" si="24"/>
        <v>3.9839551810884349E-4</v>
      </c>
      <c r="I577">
        <f t="shared" si="25"/>
        <v>3.0507647457609299E-4</v>
      </c>
      <c r="J577">
        <f t="shared" si="26"/>
        <v>4.8182919433905925E-4</v>
      </c>
    </row>
    <row r="578" spans="1:10">
      <c r="A578" s="6" t="s">
        <v>583</v>
      </c>
      <c r="B578">
        <v>241.498046875</v>
      </c>
      <c r="C578">
        <v>3.7649782647992069E-4</v>
      </c>
      <c r="D578">
        <v>2.0433173580886954E-4</v>
      </c>
      <c r="E578">
        <v>-1.0302106561623423E-3</v>
      </c>
      <c r="F578">
        <v>7.9998333488986262</v>
      </c>
      <c r="G578">
        <v>10448.723010063171</v>
      </c>
      <c r="H578">
        <f t="shared" ref="H578:H641" si="27">ABS(C578)</f>
        <v>3.7649782647992069E-4</v>
      </c>
      <c r="I578">
        <f t="shared" ref="I578:I641" si="28">ABS(D578)</f>
        <v>2.0433173580886954E-4</v>
      </c>
      <c r="J578">
        <f t="shared" ref="J578:J641" si="29">ABS(E578)</f>
        <v>1.0302106561623423E-3</v>
      </c>
    </row>
    <row r="579" spans="1:10">
      <c r="A579" s="6" t="s">
        <v>584</v>
      </c>
      <c r="B579">
        <v>234.97412109375</v>
      </c>
      <c r="C579">
        <v>-1.805740697405361E-4</v>
      </c>
      <c r="D579">
        <v>-1.3823621064906785E-3</v>
      </c>
      <c r="E579">
        <v>8.4682907852128377E-4</v>
      </c>
      <c r="F579">
        <v>7.9998382762963773</v>
      </c>
      <c r="G579">
        <v>7977.7483491897583</v>
      </c>
      <c r="H579">
        <f t="shared" si="27"/>
        <v>1.805740697405361E-4</v>
      </c>
      <c r="I579">
        <f t="shared" si="28"/>
        <v>1.3823621064906785E-3</v>
      </c>
      <c r="J579">
        <f t="shared" si="29"/>
        <v>8.4682907852128377E-4</v>
      </c>
    </row>
    <row r="580" spans="1:10">
      <c r="A580" s="6" t="s">
        <v>585</v>
      </c>
      <c r="B580">
        <v>278.578125</v>
      </c>
      <c r="C580">
        <v>1.3893715357724604E-3</v>
      </c>
      <c r="D580">
        <v>-1.1971921706155403E-3</v>
      </c>
      <c r="E580">
        <v>-2.4526106391414371E-4</v>
      </c>
      <c r="F580">
        <v>7.9998081397254186</v>
      </c>
      <c r="G580">
        <v>8593.5048561096191</v>
      </c>
      <c r="H580">
        <f t="shared" si="27"/>
        <v>1.3893715357724604E-3</v>
      </c>
      <c r="I580">
        <f t="shared" si="28"/>
        <v>1.1971921706155403E-3</v>
      </c>
      <c r="J580">
        <f t="shared" si="29"/>
        <v>2.4526106391414371E-4</v>
      </c>
    </row>
    <row r="581" spans="1:10">
      <c r="A581" s="6" t="s">
        <v>586</v>
      </c>
      <c r="B581">
        <v>251.58935546875</v>
      </c>
      <c r="C581">
        <v>3.4213821149381006E-4</v>
      </c>
      <c r="D581">
        <v>-5.1164934635829207E-4</v>
      </c>
      <c r="E581">
        <v>1.3209832159626818E-4</v>
      </c>
      <c r="F581">
        <v>7.99982705444235</v>
      </c>
      <c r="G581">
        <v>8639.5276298522949</v>
      </c>
      <c r="H581">
        <f t="shared" si="27"/>
        <v>3.4213821149381006E-4</v>
      </c>
      <c r="I581">
        <f t="shared" si="28"/>
        <v>5.1164934635829207E-4</v>
      </c>
      <c r="J581">
        <f t="shared" si="29"/>
        <v>1.3209832159626818E-4</v>
      </c>
    </row>
    <row r="582" spans="1:10">
      <c r="A582" s="6" t="s">
        <v>587</v>
      </c>
      <c r="B582">
        <v>244.58447265625</v>
      </c>
      <c r="C582">
        <v>-9.5504186015475006E-4</v>
      </c>
      <c r="D582">
        <v>-5.1696197923365404E-4</v>
      </c>
      <c r="E582">
        <v>1.2019989291962407E-3</v>
      </c>
      <c r="F582">
        <v>7.9998316873182356</v>
      </c>
      <c r="G582">
        <v>8679.7427568435669</v>
      </c>
      <c r="H582">
        <f t="shared" si="27"/>
        <v>9.5504186015475006E-4</v>
      </c>
      <c r="I582">
        <f t="shared" si="28"/>
        <v>5.1696197923365404E-4</v>
      </c>
      <c r="J582">
        <f t="shared" si="29"/>
        <v>1.2019989291962407E-3</v>
      </c>
    </row>
    <row r="583" spans="1:10">
      <c r="A583" s="6" t="s">
        <v>588</v>
      </c>
      <c r="B583">
        <v>267.85595703125</v>
      </c>
      <c r="C583">
        <v>-2.3571592855792006E-4</v>
      </c>
      <c r="D583">
        <v>4.7932058221299904E-4</v>
      </c>
      <c r="E583">
        <v>9.9887309590344963E-4</v>
      </c>
      <c r="F583">
        <v>7.9998157192393586</v>
      </c>
      <c r="G583">
        <v>9861.4979343414307</v>
      </c>
      <c r="H583">
        <f t="shared" si="27"/>
        <v>2.3571592855792006E-4</v>
      </c>
      <c r="I583">
        <f t="shared" si="28"/>
        <v>4.7932058221299904E-4</v>
      </c>
      <c r="J583">
        <f t="shared" si="29"/>
        <v>9.9887309590344963E-4</v>
      </c>
    </row>
    <row r="584" spans="1:10">
      <c r="A584" s="6" t="s">
        <v>589</v>
      </c>
      <c r="B584">
        <v>222.66845703125</v>
      </c>
      <c r="C584">
        <v>1.110821768559423E-3</v>
      </c>
      <c r="D584">
        <v>-6.44139342468971E-4</v>
      </c>
      <c r="E584">
        <v>-1.7962246792659647E-4</v>
      </c>
      <c r="F584">
        <v>7.9998469590594246</v>
      </c>
      <c r="G584">
        <v>10804.705605506897</v>
      </c>
      <c r="H584">
        <f t="shared" si="27"/>
        <v>1.110821768559423E-3</v>
      </c>
      <c r="I584">
        <f t="shared" si="28"/>
        <v>6.44139342468971E-4</v>
      </c>
      <c r="J584">
        <f t="shared" si="29"/>
        <v>1.7962246792659647E-4</v>
      </c>
    </row>
    <row r="585" spans="1:10">
      <c r="A585" s="6" t="s">
        <v>590</v>
      </c>
      <c r="B585">
        <v>228.1005859375</v>
      </c>
      <c r="C585">
        <v>8.2417589580623476E-4</v>
      </c>
      <c r="D585">
        <v>-7.7098769296856729E-4</v>
      </c>
      <c r="E585">
        <v>6.7678068934838305E-4</v>
      </c>
      <c r="F585">
        <v>7.9998428734563936</v>
      </c>
      <c r="G585">
        <v>8928.5361166000366</v>
      </c>
      <c r="H585">
        <f t="shared" si="27"/>
        <v>8.2417589580623476E-4</v>
      </c>
      <c r="I585">
        <f t="shared" si="28"/>
        <v>7.7098769296856729E-4</v>
      </c>
      <c r="J585">
        <f t="shared" si="29"/>
        <v>6.7678068934838305E-4</v>
      </c>
    </row>
    <row r="586" spans="1:10">
      <c r="A586" s="6" t="s">
        <v>591</v>
      </c>
      <c r="B586">
        <v>214.7587890625</v>
      </c>
      <c r="C586">
        <v>4.0332871898657687E-4</v>
      </c>
      <c r="D586">
        <v>3.5289769029756158E-3</v>
      </c>
      <c r="E586">
        <v>-1.903340771393334E-4</v>
      </c>
      <c r="F586">
        <v>7.9998523743917911</v>
      </c>
      <c r="G586">
        <v>11045.035780906677</v>
      </c>
      <c r="H586">
        <f t="shared" si="27"/>
        <v>4.0332871898657687E-4</v>
      </c>
      <c r="I586">
        <f t="shared" si="28"/>
        <v>3.5289769029756158E-3</v>
      </c>
      <c r="J586">
        <f t="shared" si="29"/>
        <v>1.903340771393334E-4</v>
      </c>
    </row>
    <row r="587" spans="1:10">
      <c r="A587" s="6" t="s">
        <v>592</v>
      </c>
      <c r="B587">
        <v>258.93701171875</v>
      </c>
      <c r="C587">
        <v>1.4928939831623876E-4</v>
      </c>
      <c r="D587">
        <v>-7.7128806904799244E-4</v>
      </c>
      <c r="E587">
        <v>6.6446767190030381E-4</v>
      </c>
      <c r="F587">
        <v>7.9998218632268996</v>
      </c>
      <c r="G587">
        <v>14699.618456840515</v>
      </c>
      <c r="H587">
        <f t="shared" si="27"/>
        <v>1.4928939831623876E-4</v>
      </c>
      <c r="I587">
        <f t="shared" si="28"/>
        <v>7.7128806904799244E-4</v>
      </c>
      <c r="J587">
        <f t="shared" si="29"/>
        <v>6.6446767190030381E-4</v>
      </c>
    </row>
    <row r="588" spans="1:10">
      <c r="A588" s="6" t="s">
        <v>593</v>
      </c>
      <c r="B588">
        <v>230.79931640625</v>
      </c>
      <c r="C588">
        <v>-8.5361967282373121E-5</v>
      </c>
      <c r="D588">
        <v>1.1417681239246974E-3</v>
      </c>
      <c r="E588">
        <v>-1.5241362401519512E-3</v>
      </c>
      <c r="F588">
        <v>7.9998412986881213</v>
      </c>
      <c r="G588">
        <v>17006.929685592651</v>
      </c>
      <c r="H588">
        <f t="shared" si="27"/>
        <v>8.5361967282373121E-5</v>
      </c>
      <c r="I588">
        <f t="shared" si="28"/>
        <v>1.1417681239246974E-3</v>
      </c>
      <c r="J588">
        <f t="shared" si="29"/>
        <v>1.5241362401519512E-3</v>
      </c>
    </row>
    <row r="589" spans="1:10">
      <c r="A589" s="6" t="s">
        <v>594</v>
      </c>
      <c r="B589">
        <v>260.20654296875</v>
      </c>
      <c r="C589">
        <v>-4.0285160094765315E-4</v>
      </c>
      <c r="D589">
        <v>-6.865514039304507E-4</v>
      </c>
      <c r="E589">
        <v>2.0091196633967409E-3</v>
      </c>
      <c r="F589">
        <v>7.9998210015100337</v>
      </c>
      <c r="G589">
        <v>8826.7931003570557</v>
      </c>
      <c r="H589">
        <f t="shared" si="27"/>
        <v>4.0285160094765315E-4</v>
      </c>
      <c r="I589">
        <f t="shared" si="28"/>
        <v>6.865514039304507E-4</v>
      </c>
      <c r="J589">
        <f t="shared" si="29"/>
        <v>2.0091196633967409E-3</v>
      </c>
    </row>
    <row r="590" spans="1:10">
      <c r="A590" s="6" t="s">
        <v>595</v>
      </c>
      <c r="B590">
        <v>260.9833984375</v>
      </c>
      <c r="C590">
        <v>-1.6937871792171592E-4</v>
      </c>
      <c r="D590">
        <v>2.1696125027089651E-5</v>
      </c>
      <c r="E590">
        <v>-8.4476138560005132E-4</v>
      </c>
      <c r="F590">
        <v>7.9998203303773145</v>
      </c>
      <c r="G590">
        <v>9861.8009605407715</v>
      </c>
      <c r="H590">
        <f t="shared" si="27"/>
        <v>1.6937871792171592E-4</v>
      </c>
      <c r="I590">
        <f t="shared" si="28"/>
        <v>2.1696125027089651E-5</v>
      </c>
      <c r="J590">
        <f t="shared" si="29"/>
        <v>8.4476138560005132E-4</v>
      </c>
    </row>
    <row r="591" spans="1:10">
      <c r="A591" s="6" t="s">
        <v>596</v>
      </c>
      <c r="B591">
        <v>239.0126953125</v>
      </c>
      <c r="C591">
        <v>4.6939920382641349E-4</v>
      </c>
      <c r="D591">
        <v>9.3450073600239987E-4</v>
      </c>
      <c r="E591">
        <v>9.8159122321893636E-4</v>
      </c>
      <c r="F591">
        <v>7.9998356945709954</v>
      </c>
      <c r="G591">
        <v>9433.9351806640625</v>
      </c>
      <c r="H591">
        <f t="shared" si="27"/>
        <v>4.6939920382641349E-4</v>
      </c>
      <c r="I591">
        <f t="shared" si="28"/>
        <v>9.3450073600239987E-4</v>
      </c>
      <c r="J591">
        <f t="shared" si="29"/>
        <v>9.8159122321893636E-4</v>
      </c>
    </row>
    <row r="592" spans="1:10">
      <c r="A592" s="6" t="s">
        <v>597</v>
      </c>
      <c r="B592">
        <v>272.61083984375</v>
      </c>
      <c r="C592">
        <v>6.0892234365221605E-5</v>
      </c>
      <c r="D592">
        <v>3.9166032103240053E-4</v>
      </c>
      <c r="E592">
        <v>9.8288028145646273E-4</v>
      </c>
      <c r="F592">
        <v>7.9998123403135928</v>
      </c>
      <c r="G592">
        <v>6909.6702194213867</v>
      </c>
      <c r="H592">
        <f t="shared" si="27"/>
        <v>6.0892234365221605E-5</v>
      </c>
      <c r="I592">
        <f t="shared" si="28"/>
        <v>3.9166032103240053E-4</v>
      </c>
      <c r="J592">
        <f t="shared" si="29"/>
        <v>9.8288028145646273E-4</v>
      </c>
    </row>
    <row r="593" spans="1:10">
      <c r="A593" s="6" t="s">
        <v>598</v>
      </c>
      <c r="B593">
        <v>263.39208984375</v>
      </c>
      <c r="C593">
        <v>7.7091361377652095E-4</v>
      </c>
      <c r="D593">
        <v>-8.5757508653975265E-4</v>
      </c>
      <c r="E593">
        <v>5.2334402138018031E-4</v>
      </c>
      <c r="F593">
        <v>7.9998185467490792</v>
      </c>
      <c r="G593">
        <v>6900.7386951446533</v>
      </c>
      <c r="H593">
        <f t="shared" si="27"/>
        <v>7.7091361377652095E-4</v>
      </c>
      <c r="I593">
        <f t="shared" si="28"/>
        <v>8.5757508653975265E-4</v>
      </c>
      <c r="J593">
        <f t="shared" si="29"/>
        <v>5.2334402138018031E-4</v>
      </c>
    </row>
    <row r="594" spans="1:10">
      <c r="A594" s="6" t="s">
        <v>599</v>
      </c>
      <c r="B594">
        <v>227.466796875</v>
      </c>
      <c r="C594">
        <v>-5.5569406894649209E-4</v>
      </c>
      <c r="D594">
        <v>-1.139648011310633E-3</v>
      </c>
      <c r="E594">
        <v>-1.5149193218455552E-3</v>
      </c>
      <c r="F594">
        <v>7.9998436631869163</v>
      </c>
      <c r="G594">
        <v>6554.9067878723145</v>
      </c>
      <c r="H594">
        <f t="shared" si="27"/>
        <v>5.5569406894649209E-4</v>
      </c>
      <c r="I594">
        <f t="shared" si="28"/>
        <v>1.139648011310633E-3</v>
      </c>
      <c r="J594">
        <f t="shared" si="29"/>
        <v>1.5149193218455552E-3</v>
      </c>
    </row>
    <row r="595" spans="1:10">
      <c r="A595" s="6" t="s">
        <v>600</v>
      </c>
      <c r="B595">
        <v>266.51806640625</v>
      </c>
      <c r="C595">
        <v>-6.7605036591980626E-4</v>
      </c>
      <c r="D595">
        <v>-2.6891982891083255E-5</v>
      </c>
      <c r="E595">
        <v>-2.9002231999330833E-5</v>
      </c>
      <c r="F595">
        <v>7.9998162828761092</v>
      </c>
      <c r="G595">
        <v>6509.9040069580078</v>
      </c>
      <c r="H595">
        <f t="shared" si="27"/>
        <v>6.7605036591980626E-4</v>
      </c>
      <c r="I595">
        <f t="shared" si="28"/>
        <v>2.6891982891083255E-5</v>
      </c>
      <c r="J595">
        <f t="shared" si="29"/>
        <v>2.9002231999330833E-5</v>
      </c>
    </row>
    <row r="596" spans="1:10">
      <c r="A596" s="6" t="s">
        <v>601</v>
      </c>
      <c r="B596">
        <v>227.28662109375</v>
      </c>
      <c r="C596">
        <v>1.7058074363195098E-4</v>
      </c>
      <c r="D596">
        <v>8.7021682090398936E-4</v>
      </c>
      <c r="E596">
        <v>-4.7662108324524478E-4</v>
      </c>
      <c r="F596">
        <v>7.9998437263555626</v>
      </c>
      <c r="G596">
        <v>7283.3929672241211</v>
      </c>
      <c r="H596">
        <f t="shared" si="27"/>
        <v>1.7058074363195098E-4</v>
      </c>
      <c r="I596">
        <f t="shared" si="28"/>
        <v>8.7021682090398936E-4</v>
      </c>
      <c r="J596">
        <f t="shared" si="29"/>
        <v>4.7662108324524478E-4</v>
      </c>
    </row>
    <row r="597" spans="1:10">
      <c r="A597" s="6" t="s">
        <v>602</v>
      </c>
      <c r="B597">
        <v>222.77099609375</v>
      </c>
      <c r="C597">
        <v>8.3224839551157125E-4</v>
      </c>
      <c r="D597">
        <v>7.3773317766725078E-4</v>
      </c>
      <c r="E597">
        <v>5.8494743303121743E-5</v>
      </c>
      <c r="F597">
        <v>7.99984685293391</v>
      </c>
      <c r="G597">
        <v>11522.677030563354</v>
      </c>
      <c r="H597">
        <f t="shared" si="27"/>
        <v>8.3224839551157125E-4</v>
      </c>
      <c r="I597">
        <f t="shared" si="28"/>
        <v>7.3773317766725078E-4</v>
      </c>
      <c r="J597">
        <f t="shared" si="29"/>
        <v>5.8494743303121743E-5</v>
      </c>
    </row>
    <row r="598" spans="1:10">
      <c r="A598" s="6" t="s">
        <v>603</v>
      </c>
      <c r="B598">
        <v>236.123046875</v>
      </c>
      <c r="C598">
        <v>-8.1485010727971893E-5</v>
      </c>
      <c r="D598">
        <v>3.9164372125500326E-4</v>
      </c>
      <c r="E598">
        <v>2.3887428674027552E-4</v>
      </c>
      <c r="F598">
        <v>7.9998371962616819</v>
      </c>
      <c r="G598">
        <v>10273.939414978027</v>
      </c>
      <c r="H598">
        <f t="shared" si="27"/>
        <v>8.1485010727971893E-5</v>
      </c>
      <c r="I598">
        <f t="shared" si="28"/>
        <v>3.9164372125500326E-4</v>
      </c>
      <c r="J598">
        <f t="shared" si="29"/>
        <v>2.3887428674027552E-4</v>
      </c>
    </row>
    <row r="599" spans="1:10">
      <c r="A599" s="6" t="s">
        <v>604</v>
      </c>
      <c r="B599">
        <v>264.44970703125</v>
      </c>
      <c r="C599">
        <v>-2.1210651669508989E-4</v>
      </c>
      <c r="D599">
        <v>2.5038764835568585E-3</v>
      </c>
      <c r="E599">
        <v>-2.2143696592636327E-3</v>
      </c>
      <c r="F599">
        <v>7.9998180580988949</v>
      </c>
      <c r="G599">
        <v>9193.8232650756836</v>
      </c>
      <c r="H599">
        <f t="shared" si="27"/>
        <v>2.1210651669508989E-4</v>
      </c>
      <c r="I599">
        <f t="shared" si="28"/>
        <v>2.5038764835568585E-3</v>
      </c>
      <c r="J599">
        <f t="shared" si="29"/>
        <v>2.2143696592636327E-3</v>
      </c>
    </row>
    <row r="600" spans="1:10">
      <c r="A600" s="6" t="s">
        <v>605</v>
      </c>
      <c r="B600">
        <v>222.0166015625</v>
      </c>
      <c r="C600">
        <v>7.001745983438684E-4</v>
      </c>
      <c r="D600">
        <v>-1.3032945065349208E-3</v>
      </c>
      <c r="E600">
        <v>-1.3279636971969501E-3</v>
      </c>
      <c r="F600">
        <v>7.9998473722372063</v>
      </c>
      <c r="G600">
        <v>14461.195027351379</v>
      </c>
      <c r="H600">
        <f t="shared" si="27"/>
        <v>7.001745983438684E-4</v>
      </c>
      <c r="I600">
        <f t="shared" si="28"/>
        <v>1.3032945065349208E-3</v>
      </c>
      <c r="J600">
        <f t="shared" si="29"/>
        <v>1.3279636971969501E-3</v>
      </c>
    </row>
    <row r="601" spans="1:10">
      <c r="A601" s="6" t="s">
        <v>606</v>
      </c>
      <c r="B601">
        <v>260.80810546875</v>
      </c>
      <c r="C601">
        <v>-2.0979648861770971E-4</v>
      </c>
      <c r="D601">
        <v>6.1823369566125282E-4</v>
      </c>
      <c r="E601">
        <v>-9.8278125145770086E-4</v>
      </c>
      <c r="F601">
        <v>7.9998204481624793</v>
      </c>
      <c r="G601">
        <v>6466.7643089294434</v>
      </c>
      <c r="H601">
        <f t="shared" si="27"/>
        <v>2.0979648861770971E-4</v>
      </c>
      <c r="I601">
        <f t="shared" si="28"/>
        <v>6.1823369566125282E-4</v>
      </c>
      <c r="J601">
        <f t="shared" si="29"/>
        <v>9.8278125145770086E-4</v>
      </c>
    </row>
    <row r="602" spans="1:10">
      <c r="A602" s="6" t="s">
        <v>607</v>
      </c>
      <c r="B602">
        <v>256.353515625</v>
      </c>
      <c r="C602">
        <v>3.0559016780959386E-4</v>
      </c>
      <c r="D602">
        <v>-8.1888292190814178E-4</v>
      </c>
      <c r="E602">
        <v>-1.4872707643058875E-4</v>
      </c>
      <c r="F602">
        <v>7.9998235343713144</v>
      </c>
      <c r="G602">
        <v>6584.8314943313599</v>
      </c>
      <c r="H602">
        <f t="shared" si="27"/>
        <v>3.0559016780959386E-4</v>
      </c>
      <c r="I602">
        <f t="shared" si="28"/>
        <v>8.1888292190814178E-4</v>
      </c>
      <c r="J602">
        <f t="shared" si="29"/>
        <v>1.4872707643058875E-4</v>
      </c>
    </row>
    <row r="603" spans="1:10">
      <c r="A603" s="6" t="s">
        <v>608</v>
      </c>
      <c r="B603">
        <v>321.2880859375</v>
      </c>
      <c r="C603">
        <v>6.6311738681935841E-4</v>
      </c>
      <c r="D603">
        <v>-3.20523833606947E-4</v>
      </c>
      <c r="E603">
        <v>-5.3674256924345423E-4</v>
      </c>
      <c r="F603">
        <v>7.9997788366321743</v>
      </c>
      <c r="G603">
        <v>10472.432793617249</v>
      </c>
      <c r="H603">
        <f t="shared" si="27"/>
        <v>6.6311738681935841E-4</v>
      </c>
      <c r="I603">
        <f t="shared" si="28"/>
        <v>3.20523833606947E-4</v>
      </c>
      <c r="J603">
        <f t="shared" si="29"/>
        <v>5.3674256924345423E-4</v>
      </c>
    </row>
    <row r="604" spans="1:10">
      <c r="A604" s="6" t="s">
        <v>609</v>
      </c>
      <c r="B604">
        <v>234.060546875</v>
      </c>
      <c r="C604">
        <v>3.2318620343808012E-4</v>
      </c>
      <c r="D604">
        <v>1.6103624758148909E-4</v>
      </c>
      <c r="E604">
        <v>-7.7334978067517652E-4</v>
      </c>
      <c r="F604">
        <v>7.9998387529147585</v>
      </c>
      <c r="G604">
        <v>8551.7939052581787</v>
      </c>
      <c r="H604">
        <f t="shared" si="27"/>
        <v>3.2318620343808012E-4</v>
      </c>
      <c r="I604">
        <f t="shared" si="28"/>
        <v>1.6103624758148909E-4</v>
      </c>
      <c r="J604">
        <f t="shared" si="29"/>
        <v>7.7334978067517652E-4</v>
      </c>
    </row>
    <row r="605" spans="1:10">
      <c r="A605" s="6" t="s">
        <v>610</v>
      </c>
      <c r="B605">
        <v>275.03125</v>
      </c>
      <c r="C605">
        <v>3.5792147112086788E-4</v>
      </c>
      <c r="D605">
        <v>-3.3131188391215671E-5</v>
      </c>
      <c r="E605">
        <v>1.9319974437434697E-3</v>
      </c>
      <c r="F605">
        <v>7.9998106415224779</v>
      </c>
      <c r="G605">
        <v>7010.659234046936</v>
      </c>
      <c r="H605">
        <f t="shared" si="27"/>
        <v>3.5792147112086788E-4</v>
      </c>
      <c r="I605">
        <f t="shared" si="28"/>
        <v>3.3131188391215671E-5</v>
      </c>
      <c r="J605">
        <f t="shared" si="29"/>
        <v>1.9319974437434697E-3</v>
      </c>
    </row>
    <row r="606" spans="1:10">
      <c r="A606" s="6" t="s">
        <v>611</v>
      </c>
      <c r="B606">
        <v>298.42431640625</v>
      </c>
      <c r="C606">
        <v>-1.9167984352303126E-4</v>
      </c>
      <c r="D606">
        <v>-1.0773000087515466E-3</v>
      </c>
      <c r="E606">
        <v>1.1967032242024124E-3</v>
      </c>
      <c r="F606">
        <v>7.9997950677207088</v>
      </c>
      <c r="G606">
        <v>6605.3029518127441</v>
      </c>
      <c r="H606">
        <f t="shared" si="27"/>
        <v>1.9167984352303126E-4</v>
      </c>
      <c r="I606">
        <f t="shared" si="28"/>
        <v>1.0773000087515466E-3</v>
      </c>
      <c r="J606">
        <f t="shared" si="29"/>
        <v>1.1967032242024124E-3</v>
      </c>
    </row>
    <row r="607" spans="1:10">
      <c r="A607" s="6" t="s">
        <v>612</v>
      </c>
      <c r="B607">
        <v>256.49462890625</v>
      </c>
      <c r="C607">
        <v>2.0450059360239858E-4</v>
      </c>
      <c r="D607">
        <v>-2.1442479494855164E-3</v>
      </c>
      <c r="E607">
        <v>-5.0669064032453465E-5</v>
      </c>
      <c r="F607">
        <v>7.9998235429893079</v>
      </c>
      <c r="G607">
        <v>6659.3646287918091</v>
      </c>
      <c r="H607">
        <f t="shared" si="27"/>
        <v>2.0450059360239858E-4</v>
      </c>
      <c r="I607">
        <f t="shared" si="28"/>
        <v>2.1442479494855164E-3</v>
      </c>
      <c r="J607">
        <f t="shared" si="29"/>
        <v>5.0669064032453465E-5</v>
      </c>
    </row>
    <row r="608" spans="1:10">
      <c r="A608" s="6" t="s">
        <v>613</v>
      </c>
      <c r="B608">
        <v>252.85302734375</v>
      </c>
      <c r="C608">
        <v>1.6276351127447492E-4</v>
      </c>
      <c r="D608">
        <v>-2.3301421652735025E-4</v>
      </c>
      <c r="E608">
        <v>1.250236249660379E-3</v>
      </c>
      <c r="F608">
        <v>7.99982585254957</v>
      </c>
      <c r="G608">
        <v>9903.076943397522</v>
      </c>
      <c r="H608">
        <f t="shared" si="27"/>
        <v>1.6276351127447492E-4</v>
      </c>
      <c r="I608">
        <f t="shared" si="28"/>
        <v>2.3301421652735025E-4</v>
      </c>
      <c r="J608">
        <f t="shared" si="29"/>
        <v>1.250236249660379E-3</v>
      </c>
    </row>
    <row r="609" spans="1:10">
      <c r="A609" s="6" t="s">
        <v>614</v>
      </c>
      <c r="B609">
        <v>272.93701171875</v>
      </c>
      <c r="C609">
        <v>-6.2606526192576968E-4</v>
      </c>
      <c r="D609">
        <v>3.7994010957416631E-4</v>
      </c>
      <c r="E609">
        <v>-7.35307254117517E-5</v>
      </c>
      <c r="F609">
        <v>7.999812159537008</v>
      </c>
      <c r="G609">
        <v>8737.0621337890625</v>
      </c>
      <c r="H609">
        <f t="shared" si="27"/>
        <v>6.2606526192576968E-4</v>
      </c>
      <c r="I609">
        <f t="shared" si="28"/>
        <v>3.7994010957416631E-4</v>
      </c>
      <c r="J609">
        <f t="shared" si="29"/>
        <v>7.35307254117517E-5</v>
      </c>
    </row>
    <row r="610" spans="1:10">
      <c r="A610" s="6" t="s">
        <v>615</v>
      </c>
      <c r="B610">
        <v>302.13134765625</v>
      </c>
      <c r="C610">
        <v>-3.9508188987529675E-4</v>
      </c>
      <c r="D610">
        <v>2.2415744891083342E-3</v>
      </c>
      <c r="E610">
        <v>6.9326293226501111E-4</v>
      </c>
      <c r="F610">
        <v>7.9997920002467371</v>
      </c>
      <c r="G610">
        <v>10390.718512535095</v>
      </c>
      <c r="H610">
        <f t="shared" si="27"/>
        <v>3.9508188987529675E-4</v>
      </c>
      <c r="I610">
        <f t="shared" si="28"/>
        <v>2.2415744891083342E-3</v>
      </c>
      <c r="J610">
        <f t="shared" si="29"/>
        <v>6.9326293226501111E-4</v>
      </c>
    </row>
    <row r="611" spans="1:10">
      <c r="A611" s="6" t="s">
        <v>616</v>
      </c>
      <c r="B611">
        <v>256.1396484375</v>
      </c>
      <c r="C611">
        <v>8.0163977102243062E-4</v>
      </c>
      <c r="D611">
        <v>1.2222661964192609E-3</v>
      </c>
      <c r="E611">
        <v>2.3637372659982957E-3</v>
      </c>
      <c r="F611">
        <v>7.9998237960480685</v>
      </c>
      <c r="G611">
        <v>13224.92174243927</v>
      </c>
      <c r="H611">
        <f t="shared" si="27"/>
        <v>8.0163977102243062E-4</v>
      </c>
      <c r="I611">
        <f t="shared" si="28"/>
        <v>1.2222661964192609E-3</v>
      </c>
      <c r="J611">
        <f t="shared" si="29"/>
        <v>2.3637372659982957E-3</v>
      </c>
    </row>
    <row r="612" spans="1:10">
      <c r="A612" s="6" t="s">
        <v>617</v>
      </c>
      <c r="B612">
        <v>212.26708984375</v>
      </c>
      <c r="C612">
        <v>-4.3954980684583506E-4</v>
      </c>
      <c r="D612">
        <v>8.6769151398876211E-4</v>
      </c>
      <c r="E612">
        <v>2.8547311810134252E-4</v>
      </c>
      <c r="F612">
        <v>7.9998538625220741</v>
      </c>
      <c r="G612">
        <v>11318.073794364929</v>
      </c>
      <c r="H612">
        <f t="shared" si="27"/>
        <v>4.3954980684583506E-4</v>
      </c>
      <c r="I612">
        <f t="shared" si="28"/>
        <v>8.6769151398876211E-4</v>
      </c>
      <c r="J612">
        <f t="shared" si="29"/>
        <v>2.8547311810134252E-4</v>
      </c>
    </row>
    <row r="613" spans="1:10">
      <c r="A613" s="6" t="s">
        <v>618</v>
      </c>
      <c r="B613">
        <v>274.57177734375</v>
      </c>
      <c r="C613">
        <v>-5.8171173699486959E-4</v>
      </c>
      <c r="D613">
        <v>9.2319074449288027E-4</v>
      </c>
      <c r="E613">
        <v>2.6426013189493621E-4</v>
      </c>
      <c r="F613">
        <v>7.999811002855707</v>
      </c>
      <c r="G613">
        <v>10197.721997261047</v>
      </c>
      <c r="H613">
        <f t="shared" si="27"/>
        <v>5.8171173699486959E-4</v>
      </c>
      <c r="I613">
        <f t="shared" si="28"/>
        <v>9.2319074449288027E-4</v>
      </c>
      <c r="J613">
        <f t="shared" si="29"/>
        <v>2.6426013189493621E-4</v>
      </c>
    </row>
    <row r="614" spans="1:10">
      <c r="A614" s="6" t="s">
        <v>619</v>
      </c>
      <c r="B614">
        <v>252.26904296875</v>
      </c>
      <c r="C614">
        <v>1.5353382605451649E-3</v>
      </c>
      <c r="D614">
        <v>9.5962921631470067E-4</v>
      </c>
      <c r="E614">
        <v>1.2582694965592562E-3</v>
      </c>
      <c r="F614">
        <v>7.9998266030259106</v>
      </c>
      <c r="G614">
        <v>6585.355486869812</v>
      </c>
      <c r="H614">
        <f t="shared" si="27"/>
        <v>1.5353382605451649E-3</v>
      </c>
      <c r="I614">
        <f t="shared" si="28"/>
        <v>9.5962921631470067E-4</v>
      </c>
      <c r="J614">
        <f t="shared" si="29"/>
        <v>1.2582694965592562E-3</v>
      </c>
    </row>
    <row r="615" spans="1:10">
      <c r="A615" s="6" t="s">
        <v>620</v>
      </c>
      <c r="B615">
        <v>221.4287109375</v>
      </c>
      <c r="C615">
        <v>-3.5557504176002737E-5</v>
      </c>
      <c r="D615">
        <v>-6.5395587372279811E-4</v>
      </c>
      <c r="E615">
        <v>1.0144705445100878E-3</v>
      </c>
      <c r="F615">
        <v>7.9998478261249382</v>
      </c>
      <c r="G615">
        <v>7246.0533857345581</v>
      </c>
      <c r="H615">
        <f t="shared" si="27"/>
        <v>3.5557504176002737E-5</v>
      </c>
      <c r="I615">
        <f t="shared" si="28"/>
        <v>6.5395587372279811E-4</v>
      </c>
      <c r="J615">
        <f t="shared" si="29"/>
        <v>1.0144705445100878E-3</v>
      </c>
    </row>
    <row r="616" spans="1:10">
      <c r="A616" s="6" t="s">
        <v>621</v>
      </c>
      <c r="B616">
        <v>242.70947265625</v>
      </c>
      <c r="C616">
        <v>-5.2740753354415349E-5</v>
      </c>
      <c r="D616">
        <v>-8.6616997029181192E-5</v>
      </c>
      <c r="E616">
        <v>1.5453785275469352E-3</v>
      </c>
      <c r="F616">
        <v>7.9998331547135564</v>
      </c>
      <c r="G616">
        <v>7215.4468822479248</v>
      </c>
      <c r="H616">
        <f t="shared" si="27"/>
        <v>5.2740753354415349E-5</v>
      </c>
      <c r="I616">
        <f t="shared" si="28"/>
        <v>8.6616997029181192E-5</v>
      </c>
      <c r="J616">
        <f t="shared" si="29"/>
        <v>1.5453785275469352E-3</v>
      </c>
    </row>
    <row r="617" spans="1:10">
      <c r="A617" s="6" t="s">
        <v>622</v>
      </c>
      <c r="B617">
        <v>293.6005859375</v>
      </c>
      <c r="C617">
        <v>-7.5418920685822678E-4</v>
      </c>
      <c r="D617">
        <v>-4.987506480437847E-5</v>
      </c>
      <c r="E617">
        <v>-6.4221067848444348E-4</v>
      </c>
      <c r="F617">
        <v>7.9997980874631986</v>
      </c>
      <c r="G617">
        <v>7970.874641418457</v>
      </c>
      <c r="H617">
        <f t="shared" si="27"/>
        <v>7.5418920685822678E-4</v>
      </c>
      <c r="I617">
        <f t="shared" si="28"/>
        <v>4.987506480437847E-5</v>
      </c>
      <c r="J617">
        <f t="shared" si="29"/>
        <v>6.4221067848444348E-4</v>
      </c>
    </row>
    <row r="618" spans="1:10">
      <c r="A618" s="6" t="s">
        <v>623</v>
      </c>
      <c r="B618">
        <v>253.1484375</v>
      </c>
      <c r="C618">
        <v>-8.6651097406853213E-4</v>
      </c>
      <c r="D618">
        <v>-1.4482472953510556E-3</v>
      </c>
      <c r="E618">
        <v>-3.2712179026811558E-4</v>
      </c>
      <c r="F618">
        <v>7.999825907602288</v>
      </c>
      <c r="G618">
        <v>6548.6573839187622</v>
      </c>
      <c r="H618">
        <f t="shared" si="27"/>
        <v>8.6651097406853213E-4</v>
      </c>
      <c r="I618">
        <f t="shared" si="28"/>
        <v>1.4482472953510556E-3</v>
      </c>
      <c r="J618">
        <f t="shared" si="29"/>
        <v>3.2712179026811558E-4</v>
      </c>
    </row>
    <row r="619" spans="1:10">
      <c r="A619" s="6" t="s">
        <v>624</v>
      </c>
      <c r="B619">
        <v>195.09765625</v>
      </c>
      <c r="C619">
        <v>-6.2814779889509538E-5</v>
      </c>
      <c r="D619">
        <v>4.5144584367267107E-5</v>
      </c>
      <c r="E619">
        <v>-2.4316702425275943E-3</v>
      </c>
      <c r="F619">
        <v>7.9998658086354499</v>
      </c>
      <c r="G619">
        <v>8872.4210767745972</v>
      </c>
      <c r="H619">
        <f t="shared" si="27"/>
        <v>6.2814779889509538E-5</v>
      </c>
      <c r="I619">
        <f t="shared" si="28"/>
        <v>4.5144584367267107E-5</v>
      </c>
      <c r="J619">
        <f t="shared" si="29"/>
        <v>2.4316702425275943E-3</v>
      </c>
    </row>
    <row r="620" spans="1:10">
      <c r="A620" s="6" t="s">
        <v>625</v>
      </c>
      <c r="B620">
        <v>271.55322265625</v>
      </c>
      <c r="C620">
        <v>-3.1030602559693819E-4</v>
      </c>
      <c r="D620">
        <v>7.8852437903498794E-4</v>
      </c>
      <c r="E620">
        <v>3.0109834328087879E-4</v>
      </c>
      <c r="F620">
        <v>7.9998131108454231</v>
      </c>
      <c r="G620">
        <v>8067.2527570724487</v>
      </c>
      <c r="H620">
        <f t="shared" si="27"/>
        <v>3.1030602559693819E-4</v>
      </c>
      <c r="I620">
        <f t="shared" si="28"/>
        <v>7.8852437903498794E-4</v>
      </c>
      <c r="J620">
        <f t="shared" si="29"/>
        <v>3.0109834328087879E-4</v>
      </c>
    </row>
    <row r="621" spans="1:10">
      <c r="A621" s="6" t="s">
        <v>626</v>
      </c>
      <c r="B621">
        <v>289.31982421875</v>
      </c>
      <c r="C621">
        <v>-8.9562589649972379E-4</v>
      </c>
      <c r="D621">
        <v>1.4297388971003576E-3</v>
      </c>
      <c r="E621">
        <v>-1.6154279974506889E-4</v>
      </c>
      <c r="F621">
        <v>7.9998012028306427</v>
      </c>
      <c r="G621">
        <v>9316.3564462661743</v>
      </c>
      <c r="H621">
        <f t="shared" si="27"/>
        <v>8.9562589649972379E-4</v>
      </c>
      <c r="I621">
        <f t="shared" si="28"/>
        <v>1.4297388971003576E-3</v>
      </c>
      <c r="J621">
        <f t="shared" si="29"/>
        <v>1.6154279974506889E-4</v>
      </c>
    </row>
    <row r="622" spans="1:10">
      <c r="A622" s="6" t="s">
        <v>627</v>
      </c>
      <c r="B622">
        <v>288.9365234375</v>
      </c>
      <c r="C622">
        <v>1.0476706879543583E-3</v>
      </c>
      <c r="D622">
        <v>1.115016834298706E-3</v>
      </c>
      <c r="E622">
        <v>-7.0285052645615361E-5</v>
      </c>
      <c r="F622">
        <v>7.9998012494015045</v>
      </c>
      <c r="G622">
        <v>7243.2985134124756</v>
      </c>
      <c r="H622">
        <f t="shared" si="27"/>
        <v>1.0476706879543583E-3</v>
      </c>
      <c r="I622">
        <f t="shared" si="28"/>
        <v>1.115016834298706E-3</v>
      </c>
      <c r="J622">
        <f t="shared" si="29"/>
        <v>7.0285052645615361E-5</v>
      </c>
    </row>
    <row r="623" spans="1:10">
      <c r="A623" s="6" t="s">
        <v>628</v>
      </c>
      <c r="B623">
        <v>226.86083984375</v>
      </c>
      <c r="C623">
        <v>6.3531057515769801E-5</v>
      </c>
      <c r="D623">
        <v>-4.1898570763539909E-4</v>
      </c>
      <c r="E623">
        <v>4.0470769781501207E-4</v>
      </c>
      <c r="F623">
        <v>7.9998438947528001</v>
      </c>
      <c r="G623">
        <v>10898.856622695923</v>
      </c>
      <c r="H623">
        <f t="shared" si="27"/>
        <v>6.3531057515769801E-5</v>
      </c>
      <c r="I623">
        <f t="shared" si="28"/>
        <v>4.1898570763539909E-4</v>
      </c>
      <c r="J623">
        <f t="shared" si="29"/>
        <v>4.0470769781501207E-4</v>
      </c>
    </row>
    <row r="624" spans="1:10">
      <c r="A624" s="6" t="s">
        <v>629</v>
      </c>
      <c r="B624">
        <v>252.63232421875</v>
      </c>
      <c r="C624">
        <v>-1.5489379358672054E-3</v>
      </c>
      <c r="D624">
        <v>7.4793575671371277E-4</v>
      </c>
      <c r="E624">
        <v>1.1214839827569747E-3</v>
      </c>
      <c r="F624">
        <v>7.9998262353035363</v>
      </c>
      <c r="G624">
        <v>6812.0933856964111</v>
      </c>
      <c r="H624">
        <f t="shared" si="27"/>
        <v>1.5489379358672054E-3</v>
      </c>
      <c r="I624">
        <f t="shared" si="28"/>
        <v>7.4793575671371277E-4</v>
      </c>
      <c r="J624">
        <f t="shared" si="29"/>
        <v>1.1214839827569747E-3</v>
      </c>
    </row>
    <row r="625" spans="1:10">
      <c r="A625" s="6" t="s">
        <v>630</v>
      </c>
      <c r="B625">
        <v>237.47265625</v>
      </c>
      <c r="C625">
        <v>-2.0727174639499821E-3</v>
      </c>
      <c r="D625">
        <v>-6.1317101751869052E-4</v>
      </c>
      <c r="E625">
        <v>5.7124434990951569E-4</v>
      </c>
      <c r="F625">
        <v>7.9998365943339316</v>
      </c>
      <c r="G625">
        <v>9009.4848031997681</v>
      </c>
      <c r="H625">
        <f t="shared" si="27"/>
        <v>2.0727174639499821E-3</v>
      </c>
      <c r="I625">
        <f t="shared" si="28"/>
        <v>6.1317101751869052E-4</v>
      </c>
      <c r="J625">
        <f t="shared" si="29"/>
        <v>5.7124434990951569E-4</v>
      </c>
    </row>
    <row r="626" spans="1:10">
      <c r="A626" s="6" t="s">
        <v>631</v>
      </c>
      <c r="B626">
        <v>235.61279296875</v>
      </c>
      <c r="C626">
        <v>-1.6810519525880059E-3</v>
      </c>
      <c r="D626">
        <v>-1.6667122165450786E-3</v>
      </c>
      <c r="E626">
        <v>-7.1353669130705378E-4</v>
      </c>
      <c r="F626">
        <v>7.9998380747056554</v>
      </c>
      <c r="G626">
        <v>7686.0326261520386</v>
      </c>
      <c r="H626">
        <f t="shared" si="27"/>
        <v>1.6810519525880059E-3</v>
      </c>
      <c r="I626">
        <f t="shared" si="28"/>
        <v>1.6667122165450786E-3</v>
      </c>
      <c r="J626">
        <f t="shared" si="29"/>
        <v>7.1353669130705378E-4</v>
      </c>
    </row>
    <row r="627" spans="1:10">
      <c r="A627" s="6" t="s">
        <v>632</v>
      </c>
      <c r="B627">
        <v>245.40625</v>
      </c>
      <c r="C627">
        <v>6.2280941402874726E-4</v>
      </c>
      <c r="D627">
        <v>-1.5362564535868722E-3</v>
      </c>
      <c r="E627">
        <v>3.3613321670222758E-4</v>
      </c>
      <c r="F627">
        <v>7.9998310430440522</v>
      </c>
      <c r="G627">
        <v>10058.584597587585</v>
      </c>
      <c r="H627">
        <f t="shared" si="27"/>
        <v>6.2280941402874726E-4</v>
      </c>
      <c r="I627">
        <f t="shared" si="28"/>
        <v>1.5362564535868722E-3</v>
      </c>
      <c r="J627">
        <f t="shared" si="29"/>
        <v>3.3613321670222758E-4</v>
      </c>
    </row>
    <row r="628" spans="1:10">
      <c r="A628" s="6" t="s">
        <v>633</v>
      </c>
      <c r="B628">
        <v>241.92138671875</v>
      </c>
      <c r="C628">
        <v>7.9105157861676287E-4</v>
      </c>
      <c r="D628">
        <v>5.864045672540519E-4</v>
      </c>
      <c r="E628">
        <v>-4.7199035658795771E-4</v>
      </c>
      <c r="F628">
        <v>7.9998336769362668</v>
      </c>
      <c r="G628">
        <v>9031.5245265960693</v>
      </c>
      <c r="H628">
        <f t="shared" si="27"/>
        <v>7.9105157861676287E-4</v>
      </c>
      <c r="I628">
        <f t="shared" si="28"/>
        <v>5.864045672540519E-4</v>
      </c>
      <c r="J628">
        <f t="shared" si="29"/>
        <v>4.7199035658795771E-4</v>
      </c>
    </row>
    <row r="629" spans="1:10">
      <c r="A629" s="6" t="s">
        <v>634</v>
      </c>
      <c r="B629">
        <v>273.5791015625</v>
      </c>
      <c r="C629">
        <v>-6.7498354283391658E-4</v>
      </c>
      <c r="D629">
        <v>6.5137336184021069E-4</v>
      </c>
      <c r="E629">
        <v>1.9881392969723641E-3</v>
      </c>
      <c r="F629">
        <v>7.9998118920421044</v>
      </c>
      <c r="G629">
        <v>10034.298533439636</v>
      </c>
      <c r="H629">
        <f t="shared" si="27"/>
        <v>6.7498354283391658E-4</v>
      </c>
      <c r="I629">
        <f t="shared" si="28"/>
        <v>6.5137336184021069E-4</v>
      </c>
      <c r="J629">
        <f t="shared" si="29"/>
        <v>1.9881392969723641E-3</v>
      </c>
    </row>
    <row r="630" spans="1:10">
      <c r="A630" s="6" t="s">
        <v>635</v>
      </c>
      <c r="B630">
        <v>253.6484375</v>
      </c>
      <c r="C630">
        <v>3.2710439113971447E-4</v>
      </c>
      <c r="D630">
        <v>-5.0043881292678846E-4</v>
      </c>
      <c r="E630">
        <v>-7.1259840939948485E-4</v>
      </c>
      <c r="F630">
        <v>7.999825704947181</v>
      </c>
      <c r="G630">
        <v>8848.1872797012329</v>
      </c>
      <c r="H630">
        <f t="shared" si="27"/>
        <v>3.2710439113971447E-4</v>
      </c>
      <c r="I630">
        <f t="shared" si="28"/>
        <v>5.0043881292678846E-4</v>
      </c>
      <c r="J630">
        <f t="shared" si="29"/>
        <v>7.1259840939948485E-4</v>
      </c>
    </row>
    <row r="631" spans="1:10">
      <c r="A631" s="6" t="s">
        <v>636</v>
      </c>
      <c r="B631">
        <v>248.08935546875</v>
      </c>
      <c r="C631">
        <v>-1.564668209383248E-4</v>
      </c>
      <c r="D631">
        <v>5.6606368795911947E-4</v>
      </c>
      <c r="E631">
        <v>-1.0680775719238212E-3</v>
      </c>
      <c r="F631">
        <v>7.9998295236389074</v>
      </c>
      <c r="G631">
        <v>9513.5024166107178</v>
      </c>
      <c r="H631">
        <f t="shared" si="27"/>
        <v>1.564668209383248E-4</v>
      </c>
      <c r="I631">
        <f t="shared" si="28"/>
        <v>5.6606368795911947E-4</v>
      </c>
      <c r="J631">
        <f t="shared" si="29"/>
        <v>1.0680775719238212E-3</v>
      </c>
    </row>
    <row r="632" spans="1:10">
      <c r="A632" s="6" t="s">
        <v>637</v>
      </c>
      <c r="B632">
        <v>230.32470703125</v>
      </c>
      <c r="C632">
        <v>4.7183331043105606E-5</v>
      </c>
      <c r="D632">
        <v>-6.8859080846368726E-4</v>
      </c>
      <c r="E632">
        <v>-1.1959301229608602E-3</v>
      </c>
      <c r="F632">
        <v>7.999841490391411</v>
      </c>
      <c r="G632">
        <v>8776.1563529968262</v>
      </c>
      <c r="H632">
        <f t="shared" si="27"/>
        <v>4.7183331043105606E-5</v>
      </c>
      <c r="I632">
        <f t="shared" si="28"/>
        <v>6.8859080846368726E-4</v>
      </c>
      <c r="J632">
        <f t="shared" si="29"/>
        <v>1.1959301229608602E-3</v>
      </c>
    </row>
    <row r="633" spans="1:10">
      <c r="A633" s="6" t="s">
        <v>638</v>
      </c>
      <c r="B633">
        <v>265.60498046875</v>
      </c>
      <c r="C633">
        <v>4.7626022246800002E-4</v>
      </c>
      <c r="D633">
        <v>-1.4144259748957336E-3</v>
      </c>
      <c r="E633">
        <v>2.2124918733063812E-3</v>
      </c>
      <c r="F633">
        <v>7.9998174408516931</v>
      </c>
      <c r="G633">
        <v>10457.273843765259</v>
      </c>
      <c r="H633">
        <f t="shared" si="27"/>
        <v>4.7626022246800002E-4</v>
      </c>
      <c r="I633">
        <f t="shared" si="28"/>
        <v>1.4144259748957336E-3</v>
      </c>
      <c r="J633">
        <f t="shared" si="29"/>
        <v>2.2124918733063812E-3</v>
      </c>
    </row>
    <row r="634" spans="1:10">
      <c r="A634" s="6" t="s">
        <v>639</v>
      </c>
      <c r="B634">
        <v>260.7255859375</v>
      </c>
      <c r="C634">
        <v>-3.5094115839898361E-4</v>
      </c>
      <c r="D634">
        <v>-1.0157503406907057E-4</v>
      </c>
      <c r="E634">
        <v>5.0422332334407877E-4</v>
      </c>
      <c r="F634">
        <v>7.9998207005168105</v>
      </c>
      <c r="G634">
        <v>9254.7924852371216</v>
      </c>
      <c r="H634">
        <f t="shared" si="27"/>
        <v>3.5094115839898361E-4</v>
      </c>
      <c r="I634">
        <f t="shared" si="28"/>
        <v>1.0157503406907057E-4</v>
      </c>
      <c r="J634">
        <f t="shared" si="29"/>
        <v>5.0422332334407877E-4</v>
      </c>
    </row>
    <row r="635" spans="1:10">
      <c r="A635" s="6" t="s">
        <v>640</v>
      </c>
      <c r="B635">
        <v>252.53515625</v>
      </c>
      <c r="C635">
        <v>8.1495732539286093E-4</v>
      </c>
      <c r="D635">
        <v>-9.6834664502880123E-4</v>
      </c>
      <c r="E635">
        <v>-4.5208034816034273E-4</v>
      </c>
      <c r="F635">
        <v>7.9998264377387178</v>
      </c>
      <c r="G635">
        <v>8206.9176330566406</v>
      </c>
      <c r="H635">
        <f t="shared" si="27"/>
        <v>8.1495732539286093E-4</v>
      </c>
      <c r="I635">
        <f t="shared" si="28"/>
        <v>9.6834664502880123E-4</v>
      </c>
      <c r="J635">
        <f t="shared" si="29"/>
        <v>4.5208034816034273E-4</v>
      </c>
    </row>
    <row r="636" spans="1:10">
      <c r="A636" s="6" t="s">
        <v>641</v>
      </c>
      <c r="B636">
        <v>254.2802734375</v>
      </c>
      <c r="C636">
        <v>-3.5972943624652234E-4</v>
      </c>
      <c r="D636">
        <v>3.782642392758415E-4</v>
      </c>
      <c r="E636">
        <v>-5.2925366460557645E-4</v>
      </c>
      <c r="F636">
        <v>7.9998250077020447</v>
      </c>
      <c r="G636">
        <v>8610.1403751373291</v>
      </c>
      <c r="H636">
        <f t="shared" si="27"/>
        <v>3.5972943624652234E-4</v>
      </c>
      <c r="I636">
        <f t="shared" si="28"/>
        <v>3.782642392758415E-4</v>
      </c>
      <c r="J636">
        <f t="shared" si="29"/>
        <v>5.2925366460557645E-4</v>
      </c>
    </row>
    <row r="637" spans="1:10">
      <c r="A637" s="6" t="s">
        <v>642</v>
      </c>
      <c r="B637">
        <v>293.43896484375</v>
      </c>
      <c r="C637">
        <v>-1.5563668973925764E-4</v>
      </c>
      <c r="D637">
        <v>8.1930680248754636E-4</v>
      </c>
      <c r="E637">
        <v>2.8404892492909112E-4</v>
      </c>
      <c r="F637">
        <v>7.9997981002164185</v>
      </c>
      <c r="G637">
        <v>8941.8203430175781</v>
      </c>
      <c r="H637">
        <f t="shared" si="27"/>
        <v>1.5563668973925764E-4</v>
      </c>
      <c r="I637">
        <f t="shared" si="28"/>
        <v>8.1930680248754636E-4</v>
      </c>
      <c r="J637">
        <f t="shared" si="29"/>
        <v>2.8404892492909112E-4</v>
      </c>
    </row>
    <row r="638" spans="1:10">
      <c r="A638" s="6" t="s">
        <v>643</v>
      </c>
      <c r="B638">
        <v>259.1533203125</v>
      </c>
      <c r="C638">
        <v>5.7097001305378913E-4</v>
      </c>
      <c r="D638">
        <v>1.1296959761455257E-3</v>
      </c>
      <c r="E638">
        <v>-5.6029191456516718E-4</v>
      </c>
      <c r="F638">
        <v>7.9998215474616217</v>
      </c>
      <c r="G638">
        <v>9003.1218671798706</v>
      </c>
      <c r="H638">
        <f t="shared" si="27"/>
        <v>5.7097001305378913E-4</v>
      </c>
      <c r="I638">
        <f t="shared" si="28"/>
        <v>1.1296959761455257E-3</v>
      </c>
      <c r="J638">
        <f t="shared" si="29"/>
        <v>5.6029191456516718E-4</v>
      </c>
    </row>
    <row r="639" spans="1:10">
      <c r="A639" s="6" t="s">
        <v>644</v>
      </c>
      <c r="B639">
        <v>270.712890625</v>
      </c>
      <c r="C639">
        <v>3.3184028525073327E-4</v>
      </c>
      <c r="D639">
        <v>-2.1527975895987823E-3</v>
      </c>
      <c r="E639">
        <v>-1.3797985535402523E-3</v>
      </c>
      <c r="F639">
        <v>7.9998135619288027</v>
      </c>
      <c r="G639">
        <v>8483.5287466049194</v>
      </c>
      <c r="H639">
        <f t="shared" si="27"/>
        <v>3.3184028525073327E-4</v>
      </c>
      <c r="I639">
        <f t="shared" si="28"/>
        <v>2.1527975895987823E-3</v>
      </c>
      <c r="J639">
        <f t="shared" si="29"/>
        <v>1.3797985535402523E-3</v>
      </c>
    </row>
    <row r="640" spans="1:10">
      <c r="A640" s="6" t="s">
        <v>645</v>
      </c>
      <c r="B640">
        <v>223.13427734375</v>
      </c>
      <c r="C640">
        <v>-3.7476915097716704E-5</v>
      </c>
      <c r="D640">
        <v>2.021300223174182E-3</v>
      </c>
      <c r="E640">
        <v>5.3876131935931714E-5</v>
      </c>
      <c r="F640">
        <v>7.999846836682492</v>
      </c>
      <c r="G640">
        <v>8629.3176727294922</v>
      </c>
      <c r="H640">
        <f t="shared" si="27"/>
        <v>3.7476915097716704E-5</v>
      </c>
      <c r="I640">
        <f t="shared" si="28"/>
        <v>2.021300223174182E-3</v>
      </c>
      <c r="J640">
        <f t="shared" si="29"/>
        <v>5.3876131935931714E-5</v>
      </c>
    </row>
    <row r="641" spans="1:10">
      <c r="A641" s="6" t="s">
        <v>646</v>
      </c>
      <c r="B641">
        <v>278.78857421875</v>
      </c>
      <c r="C641">
        <v>-3.7017583716945446E-4</v>
      </c>
      <c r="D641">
        <v>-7.9228519499975093E-4</v>
      </c>
      <c r="E641">
        <v>1.0456566892380051E-3</v>
      </c>
      <c r="F641">
        <v>7.9998081955677378</v>
      </c>
      <c r="G641">
        <v>6942.4567804336548</v>
      </c>
      <c r="H641">
        <f t="shared" si="27"/>
        <v>3.7017583716945446E-4</v>
      </c>
      <c r="I641">
        <f t="shared" si="28"/>
        <v>7.9228519499975093E-4</v>
      </c>
      <c r="J641">
        <f t="shared" si="29"/>
        <v>1.0456566892380051E-3</v>
      </c>
    </row>
    <row r="642" spans="1:10">
      <c r="A642" s="6" t="s">
        <v>647</v>
      </c>
      <c r="B642">
        <v>241.5263671875</v>
      </c>
      <c r="C642">
        <v>5.5264971097208904E-4</v>
      </c>
      <c r="D642">
        <v>5.4773194161403E-4</v>
      </c>
      <c r="E642">
        <v>1.1719766124802508E-4</v>
      </c>
      <c r="F642">
        <v>7.9998338391312398</v>
      </c>
      <c r="G642">
        <v>9893.8507242202759</v>
      </c>
      <c r="H642">
        <f t="shared" ref="H642:H705" si="30">ABS(C642)</f>
        <v>5.5264971097208904E-4</v>
      </c>
      <c r="I642">
        <f t="shared" ref="I642:I705" si="31">ABS(D642)</f>
        <v>5.4773194161403E-4</v>
      </c>
      <c r="J642">
        <f t="shared" ref="J642:J705" si="32">ABS(E642)</f>
        <v>1.1719766124802508E-4</v>
      </c>
    </row>
    <row r="643" spans="1:10">
      <c r="A643" s="6" t="s">
        <v>648</v>
      </c>
      <c r="B643">
        <v>216.45166015625</v>
      </c>
      <c r="C643">
        <v>3.0060619732179776E-4</v>
      </c>
      <c r="D643">
        <v>-7.9256305528715802E-4</v>
      </c>
      <c r="E643">
        <v>5.9510710448248155E-5</v>
      </c>
      <c r="F643">
        <v>7.9998510564462997</v>
      </c>
      <c r="G643">
        <v>8640.271297454834</v>
      </c>
      <c r="H643">
        <f t="shared" si="30"/>
        <v>3.0060619732179776E-4</v>
      </c>
      <c r="I643">
        <f t="shared" si="31"/>
        <v>7.9256305528715802E-4</v>
      </c>
      <c r="J643">
        <f t="shared" si="32"/>
        <v>5.9510710448248155E-5</v>
      </c>
    </row>
    <row r="644" spans="1:10">
      <c r="A644" s="6" t="s">
        <v>649</v>
      </c>
      <c r="B644">
        <v>268.740234375</v>
      </c>
      <c r="C644">
        <v>-5.4563365163138602E-4</v>
      </c>
      <c r="D644">
        <v>4.6111321756296442E-4</v>
      </c>
      <c r="E644">
        <v>1.825464560364549E-3</v>
      </c>
      <c r="F644">
        <v>7.9998152056869571</v>
      </c>
      <c r="G644">
        <v>7011.010064125061</v>
      </c>
      <c r="H644">
        <f t="shared" si="30"/>
        <v>5.4563365163138602E-4</v>
      </c>
      <c r="I644">
        <f t="shared" si="31"/>
        <v>4.6111321756296442E-4</v>
      </c>
      <c r="J644">
        <f t="shared" si="32"/>
        <v>1.825464560364549E-3</v>
      </c>
    </row>
    <row r="645" spans="1:10">
      <c r="A645" s="6" t="s">
        <v>650</v>
      </c>
      <c r="B645">
        <v>246.83349609375</v>
      </c>
      <c r="C645">
        <v>1.8542671129881958E-3</v>
      </c>
      <c r="D645">
        <v>-2.9918238509837262E-4</v>
      </c>
      <c r="E645">
        <v>2.0752575427392174E-4</v>
      </c>
      <c r="F645">
        <v>7.9998303126591921</v>
      </c>
      <c r="G645">
        <v>6814.1432132720947</v>
      </c>
      <c r="H645">
        <f t="shared" si="30"/>
        <v>1.8542671129881958E-3</v>
      </c>
      <c r="I645">
        <f t="shared" si="31"/>
        <v>2.9918238509837262E-4</v>
      </c>
      <c r="J645">
        <f t="shared" si="32"/>
        <v>2.0752575427392174E-4</v>
      </c>
    </row>
    <row r="646" spans="1:10">
      <c r="A646" s="6" t="s">
        <v>651</v>
      </c>
      <c r="B646">
        <v>247.41650390625</v>
      </c>
      <c r="C646">
        <v>7.1649060154739964E-4</v>
      </c>
      <c r="D646">
        <v>-1.2723070267045794E-3</v>
      </c>
      <c r="E646">
        <v>-2.8537019151329721E-4</v>
      </c>
      <c r="F646">
        <v>7.999829710301726</v>
      </c>
      <c r="G646">
        <v>6616.7325429916382</v>
      </c>
      <c r="H646">
        <f t="shared" si="30"/>
        <v>7.1649060154739964E-4</v>
      </c>
      <c r="I646">
        <f t="shared" si="31"/>
        <v>1.2723070267045794E-3</v>
      </c>
      <c r="J646">
        <f t="shared" si="32"/>
        <v>2.8537019151329721E-4</v>
      </c>
    </row>
    <row r="647" spans="1:10">
      <c r="A647" s="6" t="s">
        <v>652</v>
      </c>
      <c r="B647">
        <v>243.92919921875</v>
      </c>
      <c r="C647">
        <v>-1.1094478150978279E-4</v>
      </c>
      <c r="D647">
        <v>6.146388761363111E-4</v>
      </c>
      <c r="E647">
        <v>8.7424983967609033E-5</v>
      </c>
      <c r="F647">
        <v>7.9998322862022508</v>
      </c>
      <c r="G647">
        <v>10484.107608795166</v>
      </c>
      <c r="H647">
        <f t="shared" si="30"/>
        <v>1.1094478150978279E-4</v>
      </c>
      <c r="I647">
        <f t="shared" si="31"/>
        <v>6.146388761363111E-4</v>
      </c>
      <c r="J647">
        <f t="shared" si="32"/>
        <v>8.7424983967609033E-5</v>
      </c>
    </row>
    <row r="648" spans="1:10">
      <c r="A648" s="6" t="s">
        <v>653</v>
      </c>
      <c r="B648">
        <v>263.359375</v>
      </c>
      <c r="C648">
        <v>8.3780926638172149E-4</v>
      </c>
      <c r="D648">
        <v>2.2834367015965113E-4</v>
      </c>
      <c r="E648">
        <v>-3.989739716577973E-4</v>
      </c>
      <c r="F648">
        <v>7.9998188507347798</v>
      </c>
      <c r="G648">
        <v>7982.2269229888916</v>
      </c>
      <c r="H648">
        <f t="shared" si="30"/>
        <v>8.3780926638172149E-4</v>
      </c>
      <c r="I648">
        <f t="shared" si="31"/>
        <v>2.2834367015965113E-4</v>
      </c>
      <c r="J648">
        <f t="shared" si="32"/>
        <v>3.989739716577973E-4</v>
      </c>
    </row>
    <row r="649" spans="1:10">
      <c r="A649" s="6" t="s">
        <v>654</v>
      </c>
      <c r="B649">
        <v>288.80322265625</v>
      </c>
      <c r="C649">
        <v>-1.4184059919559466E-4</v>
      </c>
      <c r="D649">
        <v>-4.8498349085284966E-4</v>
      </c>
      <c r="E649">
        <v>1.8549103792048472E-3</v>
      </c>
      <c r="F649">
        <v>7.999801273410819</v>
      </c>
      <c r="G649">
        <v>8915.8352708816528</v>
      </c>
      <c r="H649">
        <f t="shared" si="30"/>
        <v>1.4184059919559466E-4</v>
      </c>
      <c r="I649">
        <f t="shared" si="31"/>
        <v>4.8498349085284966E-4</v>
      </c>
      <c r="J649">
        <f t="shared" si="32"/>
        <v>1.8549103792048472E-3</v>
      </c>
    </row>
    <row r="650" spans="1:10">
      <c r="A650" s="6" t="s">
        <v>655</v>
      </c>
      <c r="B650">
        <v>264.41357421875</v>
      </c>
      <c r="C650">
        <v>1.5426138321277911E-3</v>
      </c>
      <c r="D650">
        <v>5.8308990804856328E-4</v>
      </c>
      <c r="E650">
        <v>-1.1008864062282617E-3</v>
      </c>
      <c r="F650">
        <v>7.9998181599435245</v>
      </c>
      <c r="G650">
        <v>10879.162072181702</v>
      </c>
      <c r="H650">
        <f t="shared" si="30"/>
        <v>1.5426138321277911E-3</v>
      </c>
      <c r="I650">
        <f t="shared" si="31"/>
        <v>5.8308990804856328E-4</v>
      </c>
      <c r="J650">
        <f t="shared" si="32"/>
        <v>1.1008864062282617E-3</v>
      </c>
    </row>
    <row r="651" spans="1:10">
      <c r="A651" s="6" t="s">
        <v>656</v>
      </c>
      <c r="B651">
        <v>253.69140625</v>
      </c>
      <c r="C651">
        <v>1.999618669554639E-4</v>
      </c>
      <c r="D651">
        <v>-8.9075610810481441E-4</v>
      </c>
      <c r="E651">
        <v>-1.3478979265127433E-3</v>
      </c>
      <c r="F651">
        <v>7.9998252504119334</v>
      </c>
      <c r="G651">
        <v>10471.715294837952</v>
      </c>
      <c r="H651">
        <f t="shared" si="30"/>
        <v>1.999618669554639E-4</v>
      </c>
      <c r="I651">
        <f t="shared" si="31"/>
        <v>8.9075610810481441E-4</v>
      </c>
      <c r="J651">
        <f t="shared" si="32"/>
        <v>1.3478979265127433E-3</v>
      </c>
    </row>
    <row r="652" spans="1:10">
      <c r="A652" s="6" t="s">
        <v>657</v>
      </c>
      <c r="B652">
        <v>209.44580078125</v>
      </c>
      <c r="C652">
        <v>-7.9915886448398338E-5</v>
      </c>
      <c r="D652">
        <v>1.2586779297067083E-3</v>
      </c>
      <c r="E652">
        <v>3.2863887133193913E-4</v>
      </c>
      <c r="F652">
        <v>7.9998559711654105</v>
      </c>
      <c r="G652">
        <v>9697.0869846343994</v>
      </c>
      <c r="H652">
        <f t="shared" si="30"/>
        <v>7.9915886448398338E-5</v>
      </c>
      <c r="I652">
        <f t="shared" si="31"/>
        <v>1.2586779297067083E-3</v>
      </c>
      <c r="J652">
        <f t="shared" si="32"/>
        <v>3.2863887133193913E-4</v>
      </c>
    </row>
    <row r="653" spans="1:10">
      <c r="A653" s="6" t="s">
        <v>658</v>
      </c>
      <c r="B653">
        <v>260.912109375</v>
      </c>
      <c r="C653">
        <v>8.425701330221333E-4</v>
      </c>
      <c r="D653">
        <v>7.2637837519277742E-4</v>
      </c>
      <c r="E653">
        <v>-1.9437580631418057E-4</v>
      </c>
      <c r="F653">
        <v>7.9998203765065643</v>
      </c>
      <c r="G653">
        <v>9643.7558622360229</v>
      </c>
      <c r="H653">
        <f t="shared" si="30"/>
        <v>8.425701330221333E-4</v>
      </c>
      <c r="I653">
        <f t="shared" si="31"/>
        <v>7.2637837519277742E-4</v>
      </c>
      <c r="J653">
        <f t="shared" si="32"/>
        <v>1.9437580631418057E-4</v>
      </c>
    </row>
    <row r="654" spans="1:10">
      <c r="A654" s="6" t="s">
        <v>659</v>
      </c>
      <c r="B654">
        <v>285.42138671875</v>
      </c>
      <c r="C654">
        <v>1.4929614975488757E-4</v>
      </c>
      <c r="D654">
        <v>-1.3006192406145229E-3</v>
      </c>
      <c r="E654">
        <v>1.4908835630669036E-4</v>
      </c>
      <c r="F654">
        <v>7.999803526112963</v>
      </c>
      <c r="G654">
        <v>9468.5193147659302</v>
      </c>
      <c r="H654">
        <f t="shared" si="30"/>
        <v>1.4929614975488757E-4</v>
      </c>
      <c r="I654">
        <f t="shared" si="31"/>
        <v>1.3006192406145229E-3</v>
      </c>
      <c r="J654">
        <f t="shared" si="32"/>
        <v>1.4908835630669036E-4</v>
      </c>
    </row>
    <row r="655" spans="1:10">
      <c r="A655" s="6" t="s">
        <v>660</v>
      </c>
      <c r="B655">
        <v>304.02880859375</v>
      </c>
      <c r="C655">
        <v>6.9013954811787724E-5</v>
      </c>
      <c r="D655">
        <v>1.2730173177390165E-3</v>
      </c>
      <c r="E655">
        <v>2.2885447849712117E-3</v>
      </c>
      <c r="F655">
        <v>7.9997909432232008</v>
      </c>
      <c r="G655">
        <v>9273.5029668807983</v>
      </c>
      <c r="H655">
        <f t="shared" si="30"/>
        <v>6.9013954811787724E-5</v>
      </c>
      <c r="I655">
        <f t="shared" si="31"/>
        <v>1.2730173177390165E-3</v>
      </c>
      <c r="J655">
        <f t="shared" si="32"/>
        <v>2.2885447849712117E-3</v>
      </c>
    </row>
    <row r="656" spans="1:10">
      <c r="A656" s="6" t="s">
        <v>661</v>
      </c>
      <c r="B656">
        <v>209.22412109375</v>
      </c>
      <c r="C656">
        <v>-7.8761108024459636E-4</v>
      </c>
      <c r="D656">
        <v>-1.0491207405121589E-3</v>
      </c>
      <c r="E656">
        <v>1.7708767716764987E-4</v>
      </c>
      <c r="F656">
        <v>7.9998561613353383</v>
      </c>
      <c r="G656">
        <v>7358.8476715087891</v>
      </c>
      <c r="H656">
        <f t="shared" si="30"/>
        <v>7.8761108024459636E-4</v>
      </c>
      <c r="I656">
        <f t="shared" si="31"/>
        <v>1.0491207405121589E-3</v>
      </c>
      <c r="J656">
        <f t="shared" si="32"/>
        <v>1.7708767716764987E-4</v>
      </c>
    </row>
    <row r="657" spans="1:10">
      <c r="A657" s="6" t="s">
        <v>662</v>
      </c>
      <c r="B657">
        <v>218.98974609375</v>
      </c>
      <c r="C657">
        <v>-5.7496154198161033E-4</v>
      </c>
      <c r="D657">
        <v>4.2274546501282152E-4</v>
      </c>
      <c r="E657">
        <v>2.6559563672821077E-4</v>
      </c>
      <c r="F657">
        <v>7.9998493192052695</v>
      </c>
      <c r="G657">
        <v>8976.8916482925415</v>
      </c>
      <c r="H657">
        <f t="shared" si="30"/>
        <v>5.7496154198161033E-4</v>
      </c>
      <c r="I657">
        <f t="shared" si="31"/>
        <v>4.2274546501282152E-4</v>
      </c>
      <c r="J657">
        <f t="shared" si="32"/>
        <v>2.6559563672821077E-4</v>
      </c>
    </row>
    <row r="658" spans="1:10">
      <c r="A658" s="6" t="s">
        <v>663</v>
      </c>
      <c r="B658">
        <v>280.45703125</v>
      </c>
      <c r="C658">
        <v>5.5549651238757664E-4</v>
      </c>
      <c r="D658">
        <v>-3.5331654760997549E-4</v>
      </c>
      <c r="E658">
        <v>-2.4315247534993173E-4</v>
      </c>
      <c r="F658">
        <v>7.9998069311602897</v>
      </c>
      <c r="G658">
        <v>9119.3054828643799</v>
      </c>
      <c r="H658">
        <f t="shared" si="30"/>
        <v>5.5549651238757664E-4</v>
      </c>
      <c r="I658">
        <f t="shared" si="31"/>
        <v>3.5331654760997549E-4</v>
      </c>
      <c r="J658">
        <f t="shared" si="32"/>
        <v>2.4315247534993173E-4</v>
      </c>
    </row>
    <row r="659" spans="1:10">
      <c r="A659" s="6" t="s">
        <v>664</v>
      </c>
      <c r="B659">
        <v>278.37744140625</v>
      </c>
      <c r="C659">
        <v>2.2991547468753288E-4</v>
      </c>
      <c r="D659">
        <v>6.263557339614193E-4</v>
      </c>
      <c r="E659">
        <v>-9.1801805445567862E-4</v>
      </c>
      <c r="F659">
        <v>7.999808383690409</v>
      </c>
      <c r="G659">
        <v>11184.720592498779</v>
      </c>
      <c r="H659">
        <f t="shared" si="30"/>
        <v>2.2991547468753288E-4</v>
      </c>
      <c r="I659">
        <f t="shared" si="31"/>
        <v>6.263557339614193E-4</v>
      </c>
      <c r="J659">
        <f t="shared" si="32"/>
        <v>9.1801805445567862E-4</v>
      </c>
    </row>
    <row r="660" spans="1:10">
      <c r="A660" s="6" t="s">
        <v>665</v>
      </c>
      <c r="B660">
        <v>252.849609375</v>
      </c>
      <c r="C660">
        <v>2.5601295807120003E-4</v>
      </c>
      <c r="D660">
        <v>-5.2167105814539348E-4</v>
      </c>
      <c r="E660">
        <v>-1.2593127201910429E-3</v>
      </c>
      <c r="F660">
        <v>7.9998257505736863</v>
      </c>
      <c r="G660">
        <v>10341.170168876648</v>
      </c>
      <c r="H660">
        <f t="shared" si="30"/>
        <v>2.5601295807120003E-4</v>
      </c>
      <c r="I660">
        <f t="shared" si="31"/>
        <v>5.2167105814539348E-4</v>
      </c>
      <c r="J660">
        <f t="shared" si="32"/>
        <v>1.2593127201910429E-3</v>
      </c>
    </row>
    <row r="661" spans="1:10">
      <c r="A661" s="6" t="s">
        <v>666</v>
      </c>
      <c r="B661">
        <v>234.28125</v>
      </c>
      <c r="C661">
        <v>-1.3613886488845868E-4</v>
      </c>
      <c r="D661">
        <v>-1.2956479112270676E-3</v>
      </c>
      <c r="E661">
        <v>-6.7029545680943924E-4</v>
      </c>
      <c r="F661">
        <v>7.9998388390012387</v>
      </c>
      <c r="G661">
        <v>11003.527005195618</v>
      </c>
      <c r="H661">
        <f t="shared" si="30"/>
        <v>1.3613886488845868E-4</v>
      </c>
      <c r="I661">
        <f t="shared" si="31"/>
        <v>1.2956479112270676E-3</v>
      </c>
      <c r="J661">
        <f t="shared" si="32"/>
        <v>6.7029545680943924E-4</v>
      </c>
    </row>
    <row r="662" spans="1:10">
      <c r="A662" s="6" t="s">
        <v>667</v>
      </c>
      <c r="B662">
        <v>248.30419921875</v>
      </c>
      <c r="C662">
        <v>-7.9941297932210192E-4</v>
      </c>
      <c r="D662">
        <v>7.0233501132674792E-4</v>
      </c>
      <c r="E662">
        <v>-3.4363724679554791E-4</v>
      </c>
      <c r="F662">
        <v>7.999829121487938</v>
      </c>
      <c r="G662">
        <v>8549.6473703384399</v>
      </c>
      <c r="H662">
        <f t="shared" si="30"/>
        <v>7.9941297932210192E-4</v>
      </c>
      <c r="I662">
        <f t="shared" si="31"/>
        <v>7.0233501132674792E-4</v>
      </c>
      <c r="J662">
        <f t="shared" si="32"/>
        <v>3.4363724679554791E-4</v>
      </c>
    </row>
    <row r="663" spans="1:10">
      <c r="A663" s="6" t="s">
        <v>668</v>
      </c>
      <c r="B663">
        <v>235.4482421875</v>
      </c>
      <c r="C663">
        <v>2.5126806262399781E-4</v>
      </c>
      <c r="D663">
        <v>-3.505633543580947E-4</v>
      </c>
      <c r="E663">
        <v>-3.3499974666003646E-5</v>
      </c>
      <c r="F663">
        <v>7.9998381554608891</v>
      </c>
      <c r="G663">
        <v>8281.7853298187256</v>
      </c>
      <c r="H663">
        <f t="shared" si="30"/>
        <v>2.5126806262399781E-4</v>
      </c>
      <c r="I663">
        <f t="shared" si="31"/>
        <v>3.505633543580947E-4</v>
      </c>
      <c r="J663">
        <f t="shared" si="32"/>
        <v>3.3499974666003646E-5</v>
      </c>
    </row>
    <row r="664" spans="1:10">
      <c r="A664" s="6" t="s">
        <v>669</v>
      </c>
      <c r="B664">
        <v>231.6640625</v>
      </c>
      <c r="C664">
        <v>-1.032965288026708E-3</v>
      </c>
      <c r="D664">
        <v>-4.0744170940961859E-4</v>
      </c>
      <c r="E664">
        <v>1.0728365526549649E-3</v>
      </c>
      <c r="F664">
        <v>7.999840551259048</v>
      </c>
      <c r="G664">
        <v>8413.5740089416504</v>
      </c>
      <c r="H664">
        <f t="shared" si="30"/>
        <v>1.032965288026708E-3</v>
      </c>
      <c r="I664">
        <f t="shared" si="31"/>
        <v>4.0744170940961859E-4</v>
      </c>
      <c r="J664">
        <f t="shared" si="32"/>
        <v>1.0728365526549649E-3</v>
      </c>
    </row>
    <row r="665" spans="1:10">
      <c r="A665" s="6" t="s">
        <v>670</v>
      </c>
      <c r="B665">
        <v>259.6181640625</v>
      </c>
      <c r="C665">
        <v>4.2766735092365827E-5</v>
      </c>
      <c r="D665">
        <v>-2.8345180048946764E-5</v>
      </c>
      <c r="E665">
        <v>6.2067362562044268E-4</v>
      </c>
      <c r="F665">
        <v>7.999821841796372</v>
      </c>
      <c r="G665">
        <v>7120.8524293899536</v>
      </c>
      <c r="H665">
        <f t="shared" si="30"/>
        <v>4.2766735092365827E-5</v>
      </c>
      <c r="I665">
        <f t="shared" si="31"/>
        <v>2.8345180048946764E-5</v>
      </c>
      <c r="J665">
        <f t="shared" si="32"/>
        <v>6.2067362562044268E-4</v>
      </c>
    </row>
    <row r="666" spans="1:10">
      <c r="A666" s="6" t="s">
        <v>671</v>
      </c>
      <c r="B666">
        <v>246.36376953125</v>
      </c>
      <c r="C666">
        <v>3.6046451651844391E-4</v>
      </c>
      <c r="D666">
        <v>1.7335855727349962E-4</v>
      </c>
      <c r="E666">
        <v>-9.1672606363792845E-4</v>
      </c>
      <c r="F666">
        <v>7.9998304801520614</v>
      </c>
      <c r="G666">
        <v>8500.0180244445801</v>
      </c>
      <c r="H666">
        <f t="shared" si="30"/>
        <v>3.6046451651844391E-4</v>
      </c>
      <c r="I666">
        <f t="shared" si="31"/>
        <v>1.7335855727349962E-4</v>
      </c>
      <c r="J666">
        <f t="shared" si="32"/>
        <v>9.1672606363792845E-4</v>
      </c>
    </row>
    <row r="667" spans="1:10">
      <c r="A667" s="6" t="s">
        <v>672</v>
      </c>
      <c r="B667">
        <v>253.943359375</v>
      </c>
      <c r="C667">
        <v>-5.1912261660067255E-4</v>
      </c>
      <c r="D667">
        <v>9.5650923668493969E-4</v>
      </c>
      <c r="E667">
        <v>1.6642633768955528E-4</v>
      </c>
      <c r="F667">
        <v>7.9998252049235541</v>
      </c>
      <c r="G667">
        <v>8418.0141086578369</v>
      </c>
      <c r="H667">
        <f t="shared" si="30"/>
        <v>5.1912261660067255E-4</v>
      </c>
      <c r="I667">
        <f t="shared" si="31"/>
        <v>9.5650923668493969E-4</v>
      </c>
      <c r="J667">
        <f t="shared" si="32"/>
        <v>1.6642633768955528E-4</v>
      </c>
    </row>
    <row r="668" spans="1:10">
      <c r="A668" s="6" t="s">
        <v>673</v>
      </c>
      <c r="B668">
        <v>225.2158203125</v>
      </c>
      <c r="C668">
        <v>1.4992477580472467E-3</v>
      </c>
      <c r="D668">
        <v>5.1182439564483137E-4</v>
      </c>
      <c r="E668">
        <v>4.9749105693617189E-4</v>
      </c>
      <c r="F668">
        <v>7.9998452187103242</v>
      </c>
      <c r="G668">
        <v>10203.039357185364</v>
      </c>
      <c r="H668">
        <f t="shared" si="30"/>
        <v>1.4992477580472467E-3</v>
      </c>
      <c r="I668">
        <f t="shared" si="31"/>
        <v>5.1182439564483137E-4</v>
      </c>
      <c r="J668">
        <f t="shared" si="32"/>
        <v>4.9749105693617189E-4</v>
      </c>
    </row>
    <row r="669" spans="1:10">
      <c r="A669" s="6" t="s">
        <v>674</v>
      </c>
      <c r="B669">
        <v>231.2880859375</v>
      </c>
      <c r="C669">
        <v>9.458816684084579E-4</v>
      </c>
      <c r="D669">
        <v>1.4817816647838356E-3</v>
      </c>
      <c r="E669">
        <v>7.1243779122108573E-4</v>
      </c>
      <c r="F669">
        <v>7.9998407260306745</v>
      </c>
      <c r="G669">
        <v>8315.9485750198364</v>
      </c>
      <c r="H669">
        <f t="shared" si="30"/>
        <v>9.458816684084579E-4</v>
      </c>
      <c r="I669">
        <f t="shared" si="31"/>
        <v>1.4817816647838356E-3</v>
      </c>
      <c r="J669">
        <f t="shared" si="32"/>
        <v>7.1243779122108573E-4</v>
      </c>
    </row>
    <row r="670" spans="1:10">
      <c r="A670" s="6" t="s">
        <v>675</v>
      </c>
      <c r="B670">
        <v>204.634765625</v>
      </c>
      <c r="C670">
        <v>-7.2680095653486173E-4</v>
      </c>
      <c r="D670">
        <v>-1.8616751921715416E-3</v>
      </c>
      <c r="E670">
        <v>-5.1635511359841813E-4</v>
      </c>
      <c r="F670">
        <v>7.9998590861634185</v>
      </c>
      <c r="G670">
        <v>6546.1401348114014</v>
      </c>
      <c r="H670">
        <f t="shared" si="30"/>
        <v>7.2680095653486173E-4</v>
      </c>
      <c r="I670">
        <f t="shared" si="31"/>
        <v>1.8616751921715416E-3</v>
      </c>
      <c r="J670">
        <f t="shared" si="32"/>
        <v>5.1635511359841813E-4</v>
      </c>
    </row>
    <row r="671" spans="1:10">
      <c r="A671" s="6" t="s">
        <v>676</v>
      </c>
      <c r="B671">
        <v>263.0146484375</v>
      </c>
      <c r="C671">
        <v>-2.1685819781180169E-4</v>
      </c>
      <c r="D671">
        <v>1.4794484841293204E-3</v>
      </c>
      <c r="E671">
        <v>-7.2077554891992817E-4</v>
      </c>
      <c r="F671">
        <v>7.9998189036757559</v>
      </c>
      <c r="G671">
        <v>8951.734130859375</v>
      </c>
      <c r="H671">
        <f t="shared" si="30"/>
        <v>2.1685819781180169E-4</v>
      </c>
      <c r="I671">
        <f t="shared" si="31"/>
        <v>1.4794484841293204E-3</v>
      </c>
      <c r="J671">
        <f t="shared" si="32"/>
        <v>7.2077554891992817E-4</v>
      </c>
    </row>
    <row r="672" spans="1:10">
      <c r="A672" s="6" t="s">
        <v>677</v>
      </c>
      <c r="B672">
        <v>234.23974609375</v>
      </c>
      <c r="C672">
        <v>-6.4875926747687827E-4</v>
      </c>
      <c r="D672">
        <v>9.1838888992282674E-4</v>
      </c>
      <c r="E672">
        <v>-7.7517970957084704E-4</v>
      </c>
      <c r="F672">
        <v>7.9998388544961765</v>
      </c>
      <c r="G672">
        <v>6474.9208431243896</v>
      </c>
      <c r="H672">
        <f t="shared" si="30"/>
        <v>6.4875926747687827E-4</v>
      </c>
      <c r="I672">
        <f t="shared" si="31"/>
        <v>9.1838888992282674E-4</v>
      </c>
      <c r="J672">
        <f t="shared" si="32"/>
        <v>7.7517970957084704E-4</v>
      </c>
    </row>
    <row r="673" spans="1:10">
      <c r="A673" s="6" t="s">
        <v>678</v>
      </c>
      <c r="B673">
        <v>231.21728515625</v>
      </c>
      <c r="C673">
        <v>-5.1535349062638812E-4</v>
      </c>
      <c r="D673">
        <v>-4.9069366992180949E-4</v>
      </c>
      <c r="E673">
        <v>5.1193191020161544E-4</v>
      </c>
      <c r="F673">
        <v>7.9998409451941859</v>
      </c>
      <c r="G673">
        <v>9244.9782733917236</v>
      </c>
      <c r="H673">
        <f t="shared" si="30"/>
        <v>5.1535349062638812E-4</v>
      </c>
      <c r="I673">
        <f t="shared" si="31"/>
        <v>4.9069366992180949E-4</v>
      </c>
      <c r="J673">
        <f t="shared" si="32"/>
        <v>5.1193191020161544E-4</v>
      </c>
    </row>
    <row r="674" spans="1:10">
      <c r="A674" s="6" t="s">
        <v>679</v>
      </c>
      <c r="B674">
        <v>235.13134765625</v>
      </c>
      <c r="C674">
        <v>-8.3789828240709286E-5</v>
      </c>
      <c r="D674">
        <v>-5.0724760569706266E-4</v>
      </c>
      <c r="E674">
        <v>6.0391307283737478E-4</v>
      </c>
      <c r="F674">
        <v>7.9998382412523181</v>
      </c>
      <c r="G674">
        <v>8257.5705881118774</v>
      </c>
      <c r="H674">
        <f t="shared" si="30"/>
        <v>8.3789828240709286E-5</v>
      </c>
      <c r="I674">
        <f t="shared" si="31"/>
        <v>5.0724760569706266E-4</v>
      </c>
      <c r="J674">
        <f t="shared" si="32"/>
        <v>6.0391307283737478E-4</v>
      </c>
    </row>
    <row r="675" spans="1:10">
      <c r="A675" s="6" t="s">
        <v>680</v>
      </c>
      <c r="B675">
        <v>249.8037109375</v>
      </c>
      <c r="C675">
        <v>-6.5166318612799336E-4</v>
      </c>
      <c r="D675">
        <v>-5.2798807411457988E-4</v>
      </c>
      <c r="E675">
        <v>-1.7670587583668923E-4</v>
      </c>
      <c r="F675">
        <v>7.9998283045233958</v>
      </c>
      <c r="G675">
        <v>8755.8426332473755</v>
      </c>
      <c r="H675">
        <f t="shared" si="30"/>
        <v>6.5166318612799336E-4</v>
      </c>
      <c r="I675">
        <f t="shared" si="31"/>
        <v>5.2798807411457988E-4</v>
      </c>
      <c r="J675">
        <f t="shared" si="32"/>
        <v>1.7670587583668923E-4</v>
      </c>
    </row>
    <row r="676" spans="1:10">
      <c r="A676" s="6" t="s">
        <v>681</v>
      </c>
      <c r="B676">
        <v>266.724609375</v>
      </c>
      <c r="C676">
        <v>6.2304639643475626E-4</v>
      </c>
      <c r="D676">
        <v>2.5593853462655569E-4</v>
      </c>
      <c r="E676">
        <v>7.8815038861596151E-4</v>
      </c>
      <c r="F676">
        <v>7.9998166827642292</v>
      </c>
      <c r="G676">
        <v>8781.0624170303345</v>
      </c>
      <c r="H676">
        <f t="shared" si="30"/>
        <v>6.2304639643475626E-4</v>
      </c>
      <c r="I676">
        <f t="shared" si="31"/>
        <v>2.5593853462655569E-4</v>
      </c>
      <c r="J676">
        <f t="shared" si="32"/>
        <v>7.8815038861596151E-4</v>
      </c>
    </row>
    <row r="677" spans="1:10">
      <c r="A677" s="6" t="s">
        <v>682</v>
      </c>
      <c r="B677">
        <v>237.14453125</v>
      </c>
      <c r="C677">
        <v>2.1629994525358719E-4</v>
      </c>
      <c r="D677">
        <v>-9.1785651061977779E-4</v>
      </c>
      <c r="E677">
        <v>-2.6557136014793382E-3</v>
      </c>
      <c r="F677">
        <v>7.9998369237419267</v>
      </c>
      <c r="G677">
        <v>7946.8969984054565</v>
      </c>
      <c r="H677">
        <f t="shared" si="30"/>
        <v>2.1629994525358719E-4</v>
      </c>
      <c r="I677">
        <f t="shared" si="31"/>
        <v>9.1785651061977779E-4</v>
      </c>
      <c r="J677">
        <f t="shared" si="32"/>
        <v>2.6557136014793382E-3</v>
      </c>
    </row>
    <row r="678" spans="1:10">
      <c r="A678" s="6" t="s">
        <v>683</v>
      </c>
      <c r="B678">
        <v>226.53076171875</v>
      </c>
      <c r="C678">
        <v>-4.8108391568582349E-4</v>
      </c>
      <c r="D678">
        <v>-4.7451503667618053E-5</v>
      </c>
      <c r="E678">
        <v>-1.386184580689996E-3</v>
      </c>
      <c r="F678">
        <v>7.9998443477605177</v>
      </c>
      <c r="G678">
        <v>8289.7394742965698</v>
      </c>
      <c r="H678">
        <f t="shared" si="30"/>
        <v>4.8108391568582349E-4</v>
      </c>
      <c r="I678">
        <f t="shared" si="31"/>
        <v>4.7451503667618053E-5</v>
      </c>
      <c r="J678">
        <f t="shared" si="32"/>
        <v>1.386184580689996E-3</v>
      </c>
    </row>
    <row r="679" spans="1:10">
      <c r="A679" s="6" t="s">
        <v>684</v>
      </c>
      <c r="B679">
        <v>262.61328125</v>
      </c>
      <c r="C679">
        <v>-1.1919941490863035E-3</v>
      </c>
      <c r="D679">
        <v>-2.2051800537205442E-3</v>
      </c>
      <c r="E679">
        <v>-8.7876100382179773E-4</v>
      </c>
      <c r="F679">
        <v>7.9998192618925827</v>
      </c>
      <c r="G679">
        <v>7640.4278497695923</v>
      </c>
      <c r="H679">
        <f t="shared" si="30"/>
        <v>1.1919941490863035E-3</v>
      </c>
      <c r="I679">
        <f t="shared" si="31"/>
        <v>2.2051800537205442E-3</v>
      </c>
      <c r="J679">
        <f t="shared" si="32"/>
        <v>8.7876100382179773E-4</v>
      </c>
    </row>
    <row r="680" spans="1:10">
      <c r="A680" s="6" t="s">
        <v>685</v>
      </c>
      <c r="B680">
        <v>239.3740234375</v>
      </c>
      <c r="C680">
        <v>-1.0197804207910603E-3</v>
      </c>
      <c r="D680">
        <v>-1.6313408251090839E-5</v>
      </c>
      <c r="E680">
        <v>6.0670704325195264E-4</v>
      </c>
      <c r="F680">
        <v>7.9998353174614412</v>
      </c>
      <c r="G680">
        <v>8218.0452928543091</v>
      </c>
      <c r="H680">
        <f t="shared" si="30"/>
        <v>1.0197804207910603E-3</v>
      </c>
      <c r="I680">
        <f t="shared" si="31"/>
        <v>1.6313408251090839E-5</v>
      </c>
      <c r="J680">
        <f t="shared" si="32"/>
        <v>6.0670704325195264E-4</v>
      </c>
    </row>
    <row r="681" spans="1:10">
      <c r="A681" s="6" t="s">
        <v>686</v>
      </c>
      <c r="B681">
        <v>251.30029296875</v>
      </c>
      <c r="C681">
        <v>5.2750546194749528E-4</v>
      </c>
      <c r="D681">
        <v>-2.423029503142389E-3</v>
      </c>
      <c r="E681">
        <v>-1.7281715730569223E-4</v>
      </c>
      <c r="F681">
        <v>7.9998271580201292</v>
      </c>
      <c r="G681">
        <v>7949.9011554718018</v>
      </c>
      <c r="H681">
        <f t="shared" si="30"/>
        <v>5.2750546194749528E-4</v>
      </c>
      <c r="I681">
        <f t="shared" si="31"/>
        <v>2.423029503142389E-3</v>
      </c>
      <c r="J681">
        <f t="shared" si="32"/>
        <v>1.7281715730569223E-4</v>
      </c>
    </row>
    <row r="682" spans="1:10">
      <c r="A682" s="6" t="s">
        <v>687</v>
      </c>
      <c r="B682">
        <v>236.67626953125</v>
      </c>
      <c r="C682">
        <v>3.7506070350322836E-4</v>
      </c>
      <c r="D682">
        <v>-1.3954933435928328E-5</v>
      </c>
      <c r="E682">
        <v>-4.3477111662244871E-5</v>
      </c>
      <c r="F682">
        <v>7.9998369800989426</v>
      </c>
      <c r="G682">
        <v>9568.1090021133423</v>
      </c>
      <c r="H682">
        <f t="shared" si="30"/>
        <v>3.7506070350322836E-4</v>
      </c>
      <c r="I682">
        <f t="shared" si="31"/>
        <v>1.3954933435928328E-5</v>
      </c>
      <c r="J682">
        <f t="shared" si="32"/>
        <v>4.3477111662244871E-5</v>
      </c>
    </row>
    <row r="683" spans="1:10">
      <c r="A683" s="6" t="s">
        <v>688</v>
      </c>
      <c r="B683">
        <v>236.0732421875</v>
      </c>
      <c r="C683">
        <v>-1.3434321972409405E-3</v>
      </c>
      <c r="D683">
        <v>2.4578918876947645E-4</v>
      </c>
      <c r="E683">
        <v>7.1434573679667187E-4</v>
      </c>
      <c r="F683">
        <v>7.9998373590747782</v>
      </c>
      <c r="G683">
        <v>6537.2396469116211</v>
      </c>
      <c r="H683">
        <f t="shared" si="30"/>
        <v>1.3434321972409405E-3</v>
      </c>
      <c r="I683">
        <f t="shared" si="31"/>
        <v>2.4578918876947645E-4</v>
      </c>
      <c r="J683">
        <f t="shared" si="32"/>
        <v>7.1434573679667187E-4</v>
      </c>
    </row>
    <row r="684" spans="1:10">
      <c r="A684" s="6" t="s">
        <v>689</v>
      </c>
      <c r="B684">
        <v>276.8623046875</v>
      </c>
      <c r="C684">
        <v>3.7610359918132026E-4</v>
      </c>
      <c r="D684">
        <v>1.6086107888571965E-3</v>
      </c>
      <c r="E684">
        <v>2.6057730028810169E-4</v>
      </c>
      <c r="F684">
        <v>7.9998094861193456</v>
      </c>
      <c r="G684">
        <v>8011.4192705154419</v>
      </c>
      <c r="H684">
        <f t="shared" si="30"/>
        <v>3.7610359918132026E-4</v>
      </c>
      <c r="I684">
        <f t="shared" si="31"/>
        <v>1.6086107888571965E-3</v>
      </c>
      <c r="J684">
        <f t="shared" si="32"/>
        <v>2.6057730028810169E-4</v>
      </c>
    </row>
    <row r="685" spans="1:10">
      <c r="A685" s="6" t="s">
        <v>690</v>
      </c>
      <c r="B685">
        <v>288.48046875</v>
      </c>
      <c r="C685">
        <v>-3.0200160700371561E-4</v>
      </c>
      <c r="D685">
        <v>-1.1324084431259625E-3</v>
      </c>
      <c r="E685">
        <v>-1.8608186270511782E-4</v>
      </c>
      <c r="F685">
        <v>7.9998017522624583</v>
      </c>
      <c r="G685">
        <v>8960.1233100891113</v>
      </c>
      <c r="H685">
        <f t="shared" si="30"/>
        <v>3.0200160700371561E-4</v>
      </c>
      <c r="I685">
        <f t="shared" si="31"/>
        <v>1.1324084431259625E-3</v>
      </c>
      <c r="J685">
        <f t="shared" si="32"/>
        <v>1.8608186270511782E-4</v>
      </c>
    </row>
    <row r="686" spans="1:10">
      <c r="A686" s="6" t="s">
        <v>691</v>
      </c>
      <c r="B686">
        <v>293.6923828125</v>
      </c>
      <c r="C686">
        <v>3.836347313523695E-4</v>
      </c>
      <c r="D686">
        <v>3.3782110965801832E-4</v>
      </c>
      <c r="E686">
        <v>-4.9635068463640833E-4</v>
      </c>
      <c r="F686">
        <v>7.9997979966681942</v>
      </c>
      <c r="G686">
        <v>9133.6984806060791</v>
      </c>
      <c r="H686">
        <f t="shared" si="30"/>
        <v>3.836347313523695E-4</v>
      </c>
      <c r="I686">
        <f t="shared" si="31"/>
        <v>3.3782110965801832E-4</v>
      </c>
      <c r="J686">
        <f t="shared" si="32"/>
        <v>4.9635068463640833E-4</v>
      </c>
    </row>
    <row r="687" spans="1:10">
      <c r="A687" s="6" t="s">
        <v>692</v>
      </c>
      <c r="B687">
        <v>270.53857421875</v>
      </c>
      <c r="C687">
        <v>1.0576627946068211E-3</v>
      </c>
      <c r="D687">
        <v>-9.2428434228742403E-4</v>
      </c>
      <c r="E687">
        <v>-1.1255788181248508E-3</v>
      </c>
      <c r="F687">
        <v>7.9998139592115152</v>
      </c>
      <c r="G687">
        <v>6880.022780418396</v>
      </c>
      <c r="H687">
        <f t="shared" si="30"/>
        <v>1.0576627946068211E-3</v>
      </c>
      <c r="I687">
        <f t="shared" si="31"/>
        <v>9.2428434228742403E-4</v>
      </c>
      <c r="J687">
        <f t="shared" si="32"/>
        <v>1.1255788181248508E-3</v>
      </c>
    </row>
    <row r="688" spans="1:10">
      <c r="A688" s="6" t="s">
        <v>693</v>
      </c>
      <c r="B688">
        <v>233.0927734375</v>
      </c>
      <c r="C688">
        <v>5.4547424059233469E-4</v>
      </c>
      <c r="D688">
        <v>8.003306355775598E-5</v>
      </c>
      <c r="E688">
        <v>1.6974608492098372E-3</v>
      </c>
      <c r="F688">
        <v>7.9998395821394048</v>
      </c>
      <c r="G688">
        <v>10532.328435897827</v>
      </c>
      <c r="H688">
        <f t="shared" si="30"/>
        <v>5.4547424059233469E-4</v>
      </c>
      <c r="I688">
        <f t="shared" si="31"/>
        <v>8.003306355775598E-5</v>
      </c>
      <c r="J688">
        <f t="shared" si="32"/>
        <v>1.6974608492098372E-3</v>
      </c>
    </row>
    <row r="689" spans="1:10">
      <c r="A689" s="6" t="s">
        <v>694</v>
      </c>
      <c r="B689">
        <v>286.5576171875</v>
      </c>
      <c r="C689">
        <v>1.3539716831704046E-3</v>
      </c>
      <c r="D689">
        <v>-1.4652365226023954E-3</v>
      </c>
      <c r="E689">
        <v>-1.3517611308008289E-3</v>
      </c>
      <c r="F689">
        <v>7.9998029992355004</v>
      </c>
      <c r="G689">
        <v>11303.123913764954</v>
      </c>
      <c r="H689">
        <f t="shared" si="30"/>
        <v>1.3539716831704046E-3</v>
      </c>
      <c r="I689">
        <f t="shared" si="31"/>
        <v>1.4652365226023954E-3</v>
      </c>
      <c r="J689">
        <f t="shared" si="32"/>
        <v>1.3517611308008289E-3</v>
      </c>
    </row>
    <row r="690" spans="1:10">
      <c r="A690" s="6" t="s">
        <v>695</v>
      </c>
      <c r="B690">
        <v>252.55224609375</v>
      </c>
      <c r="C690">
        <v>5.7128881568284482E-4</v>
      </c>
      <c r="D690">
        <v>-8.4445925750139357E-4</v>
      </c>
      <c r="E690">
        <v>-1.4398332607154724E-4</v>
      </c>
      <c r="F690">
        <v>7.999826438516501</v>
      </c>
      <c r="G690">
        <v>9942.3984642028809</v>
      </c>
      <c r="H690">
        <f t="shared" si="30"/>
        <v>5.7128881568284482E-4</v>
      </c>
      <c r="I690">
        <f t="shared" si="31"/>
        <v>8.4445925750139357E-4</v>
      </c>
      <c r="J690">
        <f t="shared" si="32"/>
        <v>1.4398332607154724E-4</v>
      </c>
    </row>
    <row r="691" spans="1:10">
      <c r="A691" s="6" t="s">
        <v>696</v>
      </c>
      <c r="B691">
        <v>231.90380859375</v>
      </c>
      <c r="C691">
        <v>2.7325468197186577E-5</v>
      </c>
      <c r="D691">
        <v>-4.3266649544849273E-4</v>
      </c>
      <c r="E691">
        <v>-6.0339640689680528E-4</v>
      </c>
      <c r="F691">
        <v>7.9998403253971482</v>
      </c>
      <c r="G691">
        <v>8645.6576337814331</v>
      </c>
      <c r="H691">
        <f t="shared" si="30"/>
        <v>2.7325468197186577E-5</v>
      </c>
      <c r="I691">
        <f t="shared" si="31"/>
        <v>4.3266649544849273E-4</v>
      </c>
      <c r="J691">
        <f t="shared" si="32"/>
        <v>6.0339640689680528E-4</v>
      </c>
    </row>
    <row r="692" spans="1:10">
      <c r="A692" s="6" t="s">
        <v>697</v>
      </c>
      <c r="B692">
        <v>265.4306640625</v>
      </c>
      <c r="C692">
        <v>-7.7015597244806068E-4</v>
      </c>
      <c r="D692">
        <v>7.1412343825798578E-4</v>
      </c>
      <c r="E692">
        <v>4.8971680977126411E-4</v>
      </c>
      <c r="F692">
        <v>7.9998174246929885</v>
      </c>
      <c r="G692">
        <v>8966.7042951583862</v>
      </c>
      <c r="H692">
        <f t="shared" si="30"/>
        <v>7.7015597244806068E-4</v>
      </c>
      <c r="I692">
        <f t="shared" si="31"/>
        <v>7.1412343825798578E-4</v>
      </c>
      <c r="J692">
        <f t="shared" si="32"/>
        <v>4.8971680977126411E-4</v>
      </c>
    </row>
    <row r="693" spans="1:10">
      <c r="A693" s="6" t="s">
        <v>698</v>
      </c>
      <c r="B693">
        <v>230.02197265625</v>
      </c>
      <c r="C693">
        <v>-6.0507296632959578E-4</v>
      </c>
      <c r="D693">
        <v>9.7228673324759821E-4</v>
      </c>
      <c r="E693">
        <v>1.8112908379786664E-3</v>
      </c>
      <c r="F693">
        <v>7.9998415049838005</v>
      </c>
      <c r="G693">
        <v>8256.9899196624756</v>
      </c>
      <c r="H693">
        <f t="shared" si="30"/>
        <v>6.0507296632959578E-4</v>
      </c>
      <c r="I693">
        <f t="shared" si="31"/>
        <v>9.7228673324759821E-4</v>
      </c>
      <c r="J693">
        <f t="shared" si="32"/>
        <v>1.8112908379786664E-3</v>
      </c>
    </row>
    <row r="694" spans="1:10">
      <c r="A694" s="6" t="s">
        <v>699</v>
      </c>
      <c r="B694">
        <v>267.3720703125</v>
      </c>
      <c r="C694">
        <v>-1.0287260408384129E-3</v>
      </c>
      <c r="D694">
        <v>-8.8587631461635528E-4</v>
      </c>
      <c r="E694">
        <v>2.0823911563396213E-4</v>
      </c>
      <c r="F694">
        <v>7.9998163173375207</v>
      </c>
      <c r="G694">
        <v>9375.4772167205811</v>
      </c>
      <c r="H694">
        <f t="shared" si="30"/>
        <v>1.0287260408384129E-3</v>
      </c>
      <c r="I694">
        <f t="shared" si="31"/>
        <v>8.8587631461635528E-4</v>
      </c>
      <c r="J694">
        <f t="shared" si="32"/>
        <v>2.0823911563396213E-4</v>
      </c>
    </row>
    <row r="695" spans="1:10">
      <c r="A695" s="6" t="s">
        <v>700</v>
      </c>
      <c r="B695">
        <v>233.73486328125</v>
      </c>
      <c r="C695">
        <v>1.478730751881359E-3</v>
      </c>
      <c r="D695">
        <v>-1.7444882725280403E-3</v>
      </c>
      <c r="E695">
        <v>4.327081209157206E-4</v>
      </c>
      <c r="F695">
        <v>7.9998391589803379</v>
      </c>
      <c r="G695">
        <v>9083.6496419906616</v>
      </c>
      <c r="H695">
        <f t="shared" si="30"/>
        <v>1.478730751881359E-3</v>
      </c>
      <c r="I695">
        <f t="shared" si="31"/>
        <v>1.7444882725280403E-3</v>
      </c>
      <c r="J695">
        <f t="shared" si="32"/>
        <v>4.327081209157206E-4</v>
      </c>
    </row>
    <row r="696" spans="1:10">
      <c r="A696" s="6" t="s">
        <v>701</v>
      </c>
      <c r="B696">
        <v>253.99072265625</v>
      </c>
      <c r="C696">
        <v>8.4180184111774217E-5</v>
      </c>
      <c r="D696">
        <v>2.9295006035715931E-4</v>
      </c>
      <c r="E696">
        <v>5.6738097161817571E-4</v>
      </c>
      <c r="F696">
        <v>7.9998253084576234</v>
      </c>
      <c r="G696">
        <v>10717.040054321289</v>
      </c>
      <c r="H696">
        <f t="shared" si="30"/>
        <v>8.4180184111774217E-5</v>
      </c>
      <c r="I696">
        <f t="shared" si="31"/>
        <v>2.9295006035715931E-4</v>
      </c>
      <c r="J696">
        <f t="shared" si="32"/>
        <v>5.6738097161817571E-4</v>
      </c>
    </row>
    <row r="697" spans="1:10">
      <c r="A697" s="6" t="s">
        <v>702</v>
      </c>
      <c r="B697">
        <v>222.17822265625</v>
      </c>
      <c r="C697">
        <v>-2.7182289326725272E-4</v>
      </c>
      <c r="D697">
        <v>2.7880057188057754E-3</v>
      </c>
      <c r="E697">
        <v>-7.4418372292765799E-4</v>
      </c>
      <c r="F697">
        <v>7.9998471200967138</v>
      </c>
      <c r="G697">
        <v>10236.407713890076</v>
      </c>
      <c r="H697">
        <f t="shared" si="30"/>
        <v>2.7182289326725272E-4</v>
      </c>
      <c r="I697">
        <f t="shared" si="31"/>
        <v>2.7880057188057754E-3</v>
      </c>
      <c r="J697">
        <f t="shared" si="32"/>
        <v>7.4418372292765799E-4</v>
      </c>
    </row>
    <row r="698" spans="1:10">
      <c r="A698" s="6" t="s">
        <v>703</v>
      </c>
      <c r="B698">
        <v>246.38330078125</v>
      </c>
      <c r="C698">
        <v>-5.651437093531816E-4</v>
      </c>
      <c r="D698">
        <v>-1.8742717533325775E-4</v>
      </c>
      <c r="E698">
        <v>3.8119884416394775E-4</v>
      </c>
      <c r="F698">
        <v>7.9998304693546434</v>
      </c>
      <c r="G698">
        <v>11004.939389228821</v>
      </c>
      <c r="H698">
        <f t="shared" si="30"/>
        <v>5.651437093531816E-4</v>
      </c>
      <c r="I698">
        <f t="shared" si="31"/>
        <v>1.8742717533325775E-4</v>
      </c>
      <c r="J698">
        <f t="shared" si="32"/>
        <v>3.8119884416394775E-4</v>
      </c>
    </row>
    <row r="699" spans="1:10">
      <c r="A699" s="6" t="s">
        <v>704</v>
      </c>
      <c r="B699">
        <v>235.72900390625</v>
      </c>
      <c r="C699">
        <v>-1.5306697462345018E-4</v>
      </c>
      <c r="D699">
        <v>3.6168870964034766E-4</v>
      </c>
      <c r="E699">
        <v>-2.5688607094013577E-4</v>
      </c>
      <c r="F699">
        <v>7.9998378168799249</v>
      </c>
      <c r="G699">
        <v>9128.4754238128662</v>
      </c>
      <c r="H699">
        <f t="shared" si="30"/>
        <v>1.5306697462345018E-4</v>
      </c>
      <c r="I699">
        <f t="shared" si="31"/>
        <v>3.6168870964034766E-4</v>
      </c>
      <c r="J699">
        <f t="shared" si="32"/>
        <v>2.5688607094013577E-4</v>
      </c>
    </row>
    <row r="700" spans="1:10">
      <c r="A700" s="6" t="s">
        <v>705</v>
      </c>
      <c r="B700">
        <v>239.05419921875</v>
      </c>
      <c r="C700">
        <v>3.7251166089397291E-4</v>
      </c>
      <c r="D700">
        <v>-8.2042350318143904E-4</v>
      </c>
      <c r="E700">
        <v>1.2910118789049689E-3</v>
      </c>
      <c r="F700">
        <v>7.9998355415204463</v>
      </c>
      <c r="G700">
        <v>10064.281589508057</v>
      </c>
      <c r="H700">
        <f t="shared" si="30"/>
        <v>3.7251166089397291E-4</v>
      </c>
      <c r="I700">
        <f t="shared" si="31"/>
        <v>8.2042350318143904E-4</v>
      </c>
      <c r="J700">
        <f t="shared" si="32"/>
        <v>1.2910118789049689E-3</v>
      </c>
    </row>
    <row r="701" spans="1:10">
      <c r="A701" s="6" t="s">
        <v>706</v>
      </c>
      <c r="B701">
        <v>262.84423828125</v>
      </c>
      <c r="C701">
        <v>9.0734152773193366E-4</v>
      </c>
      <c r="D701">
        <v>-7.3942579073357393E-4</v>
      </c>
      <c r="E701">
        <v>-1.5609933924957164E-3</v>
      </c>
      <c r="F701">
        <v>7.9998192889882755</v>
      </c>
      <c r="G701">
        <v>9456.9680004119873</v>
      </c>
      <c r="H701">
        <f t="shared" si="30"/>
        <v>9.0734152773193366E-4</v>
      </c>
      <c r="I701">
        <f t="shared" si="31"/>
        <v>7.3942579073357393E-4</v>
      </c>
      <c r="J701">
        <f t="shared" si="32"/>
        <v>1.5609933924957164E-3</v>
      </c>
    </row>
    <row r="702" spans="1:10">
      <c r="A702" s="6" t="s">
        <v>707</v>
      </c>
      <c r="B702">
        <v>261.837890625</v>
      </c>
      <c r="C702">
        <v>-1.6964950997946494E-5</v>
      </c>
      <c r="D702">
        <v>1.3939637867238337E-3</v>
      </c>
      <c r="E702">
        <v>-2.4932852647133134E-3</v>
      </c>
      <c r="F702">
        <v>7.9998199782185608</v>
      </c>
      <c r="G702">
        <v>8896.8959074020386</v>
      </c>
      <c r="H702">
        <f t="shared" si="30"/>
        <v>1.6964950997946494E-5</v>
      </c>
      <c r="I702">
        <f t="shared" si="31"/>
        <v>1.3939637867238337E-3</v>
      </c>
      <c r="J702">
        <f t="shared" si="32"/>
        <v>2.4932852647133134E-3</v>
      </c>
    </row>
    <row r="703" spans="1:10">
      <c r="A703" s="6" t="s">
        <v>708</v>
      </c>
      <c r="B703">
        <v>227.66162109375</v>
      </c>
      <c r="C703">
        <v>3.0474981101756359E-4</v>
      </c>
      <c r="D703">
        <v>6.9617586204934049E-4</v>
      </c>
      <c r="E703">
        <v>-2.7652341894290146E-4</v>
      </c>
      <c r="F703">
        <v>7.9998432542817053</v>
      </c>
      <c r="G703">
        <v>7874.2972297668457</v>
      </c>
      <c r="H703">
        <f t="shared" si="30"/>
        <v>3.0474981101756359E-4</v>
      </c>
      <c r="I703">
        <f t="shared" si="31"/>
        <v>6.9617586204934049E-4</v>
      </c>
      <c r="J703">
        <f t="shared" si="32"/>
        <v>2.7652341894290146E-4</v>
      </c>
    </row>
    <row r="704" spans="1:10">
      <c r="A704" s="6" t="s">
        <v>709</v>
      </c>
      <c r="B704">
        <v>249.71484375</v>
      </c>
      <c r="C704">
        <v>-1.5787808382415353E-4</v>
      </c>
      <c r="D704">
        <v>-3.4326428490275495E-4</v>
      </c>
      <c r="E704">
        <v>3.4329264984795472E-4</v>
      </c>
      <c r="F704">
        <v>7.9998283572225706</v>
      </c>
      <c r="G704">
        <v>11425.111817359924</v>
      </c>
      <c r="H704">
        <f t="shared" si="30"/>
        <v>1.5787808382415353E-4</v>
      </c>
      <c r="I704">
        <f t="shared" si="31"/>
        <v>3.4326428490275495E-4</v>
      </c>
      <c r="J704">
        <f t="shared" si="32"/>
        <v>3.4329264984795472E-4</v>
      </c>
    </row>
    <row r="705" spans="1:10">
      <c r="A705" s="6" t="s">
        <v>710</v>
      </c>
      <c r="B705">
        <v>248.48095703125</v>
      </c>
      <c r="C705">
        <v>3.0298029612891452E-4</v>
      </c>
      <c r="D705">
        <v>-7.1941244187121041E-4</v>
      </c>
      <c r="E705">
        <v>-1.2207272846179998E-3</v>
      </c>
      <c r="F705">
        <v>7.9998291415325742</v>
      </c>
      <c r="G705">
        <v>8926.7423496246338</v>
      </c>
      <c r="H705">
        <f t="shared" si="30"/>
        <v>3.0298029612891452E-4</v>
      </c>
      <c r="I705">
        <f t="shared" si="31"/>
        <v>7.1941244187121041E-4</v>
      </c>
      <c r="J705">
        <f t="shared" si="32"/>
        <v>1.2207272846179998E-3</v>
      </c>
    </row>
    <row r="706" spans="1:10">
      <c r="A706" s="6" t="s">
        <v>711</v>
      </c>
      <c r="B706">
        <v>292.3447265625</v>
      </c>
      <c r="C706">
        <v>-5.9877376210071677E-4</v>
      </c>
      <c r="D706">
        <v>-2.3394289563711637E-4</v>
      </c>
      <c r="E706">
        <v>1.0940074031655681E-3</v>
      </c>
      <c r="F706">
        <v>7.9997991355372129</v>
      </c>
      <c r="G706">
        <v>11903.11819934845</v>
      </c>
      <c r="H706">
        <f t="shared" ref="H706:H769" si="33">ABS(C706)</f>
        <v>5.9877376210071677E-4</v>
      </c>
      <c r="I706">
        <f t="shared" ref="I706:I769" si="34">ABS(D706)</f>
        <v>2.3394289563711637E-4</v>
      </c>
      <c r="J706">
        <f t="shared" ref="J706:J769" si="35">ABS(E706)</f>
        <v>1.0940074031655681E-3</v>
      </c>
    </row>
    <row r="707" spans="1:10">
      <c r="A707" s="6" t="s">
        <v>712</v>
      </c>
      <c r="B707">
        <v>222.85498046875</v>
      </c>
      <c r="C707">
        <v>7.5553848520027432E-4</v>
      </c>
      <c r="D707">
        <v>1.0054692368770787E-4</v>
      </c>
      <c r="E707">
        <v>-9.7643463883165143E-5</v>
      </c>
      <c r="F707">
        <v>7.9998467265175615</v>
      </c>
      <c r="G707">
        <v>6588.3242826461792</v>
      </c>
      <c r="H707">
        <f t="shared" si="33"/>
        <v>7.5553848520027432E-4</v>
      </c>
      <c r="I707">
        <f t="shared" si="34"/>
        <v>1.0054692368770787E-4</v>
      </c>
      <c r="J707">
        <f t="shared" si="35"/>
        <v>9.7643463883165143E-5</v>
      </c>
    </row>
    <row r="708" spans="1:10">
      <c r="A708" s="6" t="s">
        <v>713</v>
      </c>
      <c r="B708">
        <v>298.3583984375</v>
      </c>
      <c r="C708">
        <v>-3.826550345315595E-4</v>
      </c>
      <c r="D708">
        <v>7.3709658361908949E-4</v>
      </c>
      <c r="E708">
        <v>3.2145645183926817E-4</v>
      </c>
      <c r="F708">
        <v>7.9997947172515023</v>
      </c>
      <c r="G708">
        <v>9058.3369512557983</v>
      </c>
      <c r="H708">
        <f t="shared" si="33"/>
        <v>3.826550345315595E-4</v>
      </c>
      <c r="I708">
        <f t="shared" si="34"/>
        <v>7.3709658361908949E-4</v>
      </c>
      <c r="J708">
        <f t="shared" si="35"/>
        <v>3.2145645183926817E-4</v>
      </c>
    </row>
    <row r="709" spans="1:10">
      <c r="A709" s="6" t="s">
        <v>714</v>
      </c>
      <c r="B709">
        <v>250.84130859375</v>
      </c>
      <c r="C709">
        <v>-6.1807941412871018E-6</v>
      </c>
      <c r="D709">
        <v>-5.1934310910829154E-4</v>
      </c>
      <c r="E709">
        <v>-8.8022750508935372E-4</v>
      </c>
      <c r="F709">
        <v>7.9998276419127237</v>
      </c>
      <c r="G709">
        <v>9256.1263418197632</v>
      </c>
      <c r="H709">
        <f t="shared" si="33"/>
        <v>6.1807941412871018E-6</v>
      </c>
      <c r="I709">
        <f t="shared" si="34"/>
        <v>5.1934310910829154E-4</v>
      </c>
      <c r="J709">
        <f t="shared" si="35"/>
        <v>8.8022750508935372E-4</v>
      </c>
    </row>
    <row r="710" spans="1:10">
      <c r="A710" s="6" t="s">
        <v>715</v>
      </c>
      <c r="B710">
        <v>263.3984375</v>
      </c>
      <c r="C710">
        <v>-7.6693434239923357E-4</v>
      </c>
      <c r="D710">
        <v>-2.6098963912410054E-5</v>
      </c>
      <c r="E710">
        <v>-2.0002271677249839E-3</v>
      </c>
      <c r="F710">
        <v>7.9998187668690584</v>
      </c>
      <c r="G710">
        <v>7234.5891122817993</v>
      </c>
      <c r="H710">
        <f t="shared" si="33"/>
        <v>7.6693434239923357E-4</v>
      </c>
      <c r="I710">
        <f t="shared" si="34"/>
        <v>2.6098963912410054E-5</v>
      </c>
      <c r="J710">
        <f t="shared" si="35"/>
        <v>2.0002271677249839E-3</v>
      </c>
    </row>
    <row r="711" spans="1:10">
      <c r="A711" s="6" t="s">
        <v>716</v>
      </c>
      <c r="B711">
        <v>270.42626953125</v>
      </c>
      <c r="C711">
        <v>5.5797035506584562E-4</v>
      </c>
      <c r="D711">
        <v>1.3293465446351444E-3</v>
      </c>
      <c r="E711">
        <v>-1.6113987690994558E-3</v>
      </c>
      <c r="F711">
        <v>7.999813645942897</v>
      </c>
      <c r="G711">
        <v>16234.195407867432</v>
      </c>
      <c r="H711">
        <f t="shared" si="33"/>
        <v>5.5797035506584562E-4</v>
      </c>
      <c r="I711">
        <f t="shared" si="34"/>
        <v>1.3293465446351444E-3</v>
      </c>
      <c r="J711">
        <f t="shared" si="35"/>
        <v>1.6113987690994558E-3</v>
      </c>
    </row>
    <row r="712" spans="1:10">
      <c r="A712" s="6" t="s">
        <v>717</v>
      </c>
      <c r="B712">
        <v>232.77880859375</v>
      </c>
      <c r="C712">
        <v>8.397180531982128E-4</v>
      </c>
      <c r="D712">
        <v>7.8028309203304427E-4</v>
      </c>
      <c r="E712">
        <v>2.2521540686532725E-4</v>
      </c>
      <c r="F712">
        <v>7.9998400276590598</v>
      </c>
      <c r="G712">
        <v>8669.428150177002</v>
      </c>
      <c r="H712">
        <f t="shared" si="33"/>
        <v>8.397180531982128E-4</v>
      </c>
      <c r="I712">
        <f t="shared" si="34"/>
        <v>7.8028309203304427E-4</v>
      </c>
      <c r="J712">
        <f t="shared" si="35"/>
        <v>2.2521540686532725E-4</v>
      </c>
    </row>
    <row r="713" spans="1:10">
      <c r="A713" s="6" t="s">
        <v>718</v>
      </c>
      <c r="B713">
        <v>289.59814453125</v>
      </c>
      <c r="C713">
        <v>-3.8651593496877057E-4</v>
      </c>
      <c r="D713">
        <v>-9.6249947203409737E-4</v>
      </c>
      <c r="E713">
        <v>4.8838637485742228E-4</v>
      </c>
      <c r="F713">
        <v>7.9998009079307622</v>
      </c>
      <c r="G713">
        <v>11108.2866563797</v>
      </c>
      <c r="H713">
        <f t="shared" si="33"/>
        <v>3.8651593496877057E-4</v>
      </c>
      <c r="I713">
        <f t="shared" si="34"/>
        <v>9.6249947203409737E-4</v>
      </c>
      <c r="J713">
        <f t="shared" si="35"/>
        <v>4.8838637485742228E-4</v>
      </c>
    </row>
    <row r="714" spans="1:10">
      <c r="A714" s="6" t="s">
        <v>719</v>
      </c>
      <c r="B714">
        <v>248.56982421875</v>
      </c>
      <c r="C714">
        <v>-1.235744400541563E-3</v>
      </c>
      <c r="D714">
        <v>-1.1128303466891494E-3</v>
      </c>
      <c r="E714">
        <v>-1.2531983673927832E-3</v>
      </c>
      <c r="F714">
        <v>7.9998291608073639</v>
      </c>
      <c r="G714">
        <v>9955.0157470703125</v>
      </c>
      <c r="H714">
        <f t="shared" si="33"/>
        <v>1.235744400541563E-3</v>
      </c>
      <c r="I714">
        <f t="shared" si="34"/>
        <v>1.1128303466891494E-3</v>
      </c>
      <c r="J714">
        <f t="shared" si="35"/>
        <v>1.2531983673927832E-3</v>
      </c>
    </row>
    <row r="715" spans="1:10">
      <c r="A715" s="6" t="s">
        <v>720</v>
      </c>
      <c r="B715">
        <v>272.13720703125</v>
      </c>
      <c r="C715">
        <v>-2.3519186707595514E-4</v>
      </c>
      <c r="D715">
        <v>-4.7207427260225913E-4</v>
      </c>
      <c r="E715">
        <v>-1.7858263156373779E-3</v>
      </c>
      <c r="F715">
        <v>7.9998130683647748</v>
      </c>
      <c r="G715">
        <v>12003.383317947388</v>
      </c>
      <c r="H715">
        <f t="shared" si="33"/>
        <v>2.3519186707595514E-4</v>
      </c>
      <c r="I715">
        <f t="shared" si="34"/>
        <v>4.7207427260225913E-4</v>
      </c>
      <c r="J715">
        <f t="shared" si="35"/>
        <v>1.7858263156373779E-3</v>
      </c>
    </row>
    <row r="716" spans="1:10">
      <c r="A716" s="6" t="s">
        <v>721</v>
      </c>
      <c r="B716">
        <v>256.5673828125</v>
      </c>
      <c r="C716">
        <v>9.0774803354624109E-4</v>
      </c>
      <c r="D716">
        <v>-3.0643605080414322E-4</v>
      </c>
      <c r="E716">
        <v>6.5696191470254902E-4</v>
      </c>
      <c r="F716">
        <v>7.9998233421608589</v>
      </c>
      <c r="G716">
        <v>7531.5261726379395</v>
      </c>
      <c r="H716">
        <f t="shared" si="33"/>
        <v>9.0774803354624109E-4</v>
      </c>
      <c r="I716">
        <f t="shared" si="34"/>
        <v>3.0643605080414322E-4</v>
      </c>
      <c r="J716">
        <f t="shared" si="35"/>
        <v>6.5696191470254902E-4</v>
      </c>
    </row>
    <row r="717" spans="1:10">
      <c r="A717" s="6" t="s">
        <v>722</v>
      </c>
      <c r="B717">
        <v>305.01611328125</v>
      </c>
      <c r="C717">
        <v>-3.0943367731177813E-4</v>
      </c>
      <c r="D717">
        <v>-7.3219176890646442E-4</v>
      </c>
      <c r="E717">
        <v>4.0381946731274788E-4</v>
      </c>
      <c r="F717">
        <v>7.9997900685063712</v>
      </c>
      <c r="G717">
        <v>9415.1556978225708</v>
      </c>
      <c r="H717">
        <f t="shared" si="33"/>
        <v>3.0943367731177813E-4</v>
      </c>
      <c r="I717">
        <f t="shared" si="34"/>
        <v>7.3219176890646442E-4</v>
      </c>
      <c r="J717">
        <f t="shared" si="35"/>
        <v>4.0381946731274788E-4</v>
      </c>
    </row>
    <row r="718" spans="1:10">
      <c r="A718" s="6" t="s">
        <v>723</v>
      </c>
      <c r="B718">
        <v>253.20361328125</v>
      </c>
      <c r="C718">
        <v>-2.4660278093559956E-4</v>
      </c>
      <c r="D718">
        <v>-4.5685457594351177E-4</v>
      </c>
      <c r="E718">
        <v>-9.0014378648130744E-4</v>
      </c>
      <c r="F718">
        <v>7.9998259829263771</v>
      </c>
      <c r="G718">
        <v>9430.7222757339478</v>
      </c>
      <c r="H718">
        <f t="shared" si="33"/>
        <v>2.4660278093559956E-4</v>
      </c>
      <c r="I718">
        <f t="shared" si="34"/>
        <v>4.5685457594351177E-4</v>
      </c>
      <c r="J718">
        <f t="shared" si="35"/>
        <v>9.0014378648130744E-4</v>
      </c>
    </row>
    <row r="719" spans="1:10">
      <c r="A719" s="6" t="s">
        <v>724</v>
      </c>
      <c r="B719">
        <v>249.49755859375</v>
      </c>
      <c r="C719">
        <v>-9.6044769174377024E-4</v>
      </c>
      <c r="D719">
        <v>8.1641947760608172E-4</v>
      </c>
      <c r="E719">
        <v>-3.218444699918266E-4</v>
      </c>
      <c r="F719">
        <v>7.9998283545492175</v>
      </c>
      <c r="G719">
        <v>9415.9673776626587</v>
      </c>
      <c r="H719">
        <f t="shared" si="33"/>
        <v>9.6044769174377024E-4</v>
      </c>
      <c r="I719">
        <f t="shared" si="34"/>
        <v>8.1641947760608172E-4</v>
      </c>
      <c r="J719">
        <f t="shared" si="35"/>
        <v>3.218444699918266E-4</v>
      </c>
    </row>
    <row r="720" spans="1:10">
      <c r="A720" s="6" t="s">
        <v>725</v>
      </c>
      <c r="B720">
        <v>231.7626953125</v>
      </c>
      <c r="C720">
        <v>4.6449543751792108E-4</v>
      </c>
      <c r="D720">
        <v>8.5227314678227597E-4</v>
      </c>
      <c r="E720">
        <v>1.635202935781339E-4</v>
      </c>
      <c r="F720">
        <v>7.9998404690330123</v>
      </c>
      <c r="G720">
        <v>9461.549901008606</v>
      </c>
      <c r="H720">
        <f t="shared" si="33"/>
        <v>4.6449543751792108E-4</v>
      </c>
      <c r="I720">
        <f t="shared" si="34"/>
        <v>8.5227314678227597E-4</v>
      </c>
      <c r="J720">
        <f t="shared" si="35"/>
        <v>1.635202935781339E-4</v>
      </c>
    </row>
    <row r="721" spans="1:10">
      <c r="A721" s="6" t="s">
        <v>726</v>
      </c>
      <c r="B721">
        <v>226.044921875</v>
      </c>
      <c r="C721">
        <v>1.120455499248451E-3</v>
      </c>
      <c r="D721">
        <v>9.0937167695443475E-4</v>
      </c>
      <c r="E721">
        <v>-1.3254396849622793E-4</v>
      </c>
      <c r="F721">
        <v>7.9998446035363573</v>
      </c>
      <c r="G721">
        <v>8692.0828657150269</v>
      </c>
      <c r="H721">
        <f t="shared" si="33"/>
        <v>1.120455499248451E-3</v>
      </c>
      <c r="I721">
        <f t="shared" si="34"/>
        <v>9.0937167695443475E-4</v>
      </c>
      <c r="J721">
        <f t="shared" si="35"/>
        <v>1.3254396849622793E-4</v>
      </c>
    </row>
    <row r="722" spans="1:10">
      <c r="A722" s="6" t="s">
        <v>727</v>
      </c>
      <c r="B722">
        <v>250.17138671875</v>
      </c>
      <c r="C722">
        <v>1.6058365311193655E-4</v>
      </c>
      <c r="D722">
        <v>1.0527727445785672E-3</v>
      </c>
      <c r="E722">
        <v>2.0535112461841879E-4</v>
      </c>
      <c r="F722">
        <v>7.9998279889413624</v>
      </c>
      <c r="G722">
        <v>8319.6227569580078</v>
      </c>
      <c r="H722">
        <f t="shared" si="33"/>
        <v>1.6058365311193655E-4</v>
      </c>
      <c r="I722">
        <f t="shared" si="34"/>
        <v>1.0527727445785672E-3</v>
      </c>
      <c r="J722">
        <f t="shared" si="35"/>
        <v>2.0535112461841879E-4</v>
      </c>
    </row>
    <row r="723" spans="1:10">
      <c r="A723" s="6" t="s">
        <v>728</v>
      </c>
      <c r="B723">
        <v>282.88818359375</v>
      </c>
      <c r="C723">
        <v>2.3822477165882599E-4</v>
      </c>
      <c r="D723">
        <v>2.6562991515405798E-4</v>
      </c>
      <c r="E723">
        <v>-1.2581061706119837E-3</v>
      </c>
      <c r="F723">
        <v>7.9998054977327193</v>
      </c>
      <c r="G723">
        <v>10473.232449531555</v>
      </c>
      <c r="H723">
        <f t="shared" si="33"/>
        <v>2.3822477165882599E-4</v>
      </c>
      <c r="I723">
        <f t="shared" si="34"/>
        <v>2.6562991515405798E-4</v>
      </c>
      <c r="J723">
        <f t="shared" si="35"/>
        <v>1.2581061706119837E-3</v>
      </c>
    </row>
    <row r="724" spans="1:10">
      <c r="A724" s="6" t="s">
        <v>729</v>
      </c>
      <c r="B724">
        <v>264.08349609375</v>
      </c>
      <c r="C724">
        <v>6.6426346722877998E-4</v>
      </c>
      <c r="D724">
        <v>-5.0560566081251626E-4</v>
      </c>
      <c r="E724">
        <v>1.2191766260518813E-3</v>
      </c>
      <c r="F724">
        <v>7.9998182426378435</v>
      </c>
      <c r="G724">
        <v>7041.3815765380859</v>
      </c>
      <c r="H724">
        <f t="shared" si="33"/>
        <v>6.6426346722877998E-4</v>
      </c>
      <c r="I724">
        <f t="shared" si="34"/>
        <v>5.0560566081251626E-4</v>
      </c>
      <c r="J724">
        <f t="shared" si="35"/>
        <v>1.2191766260518813E-3</v>
      </c>
    </row>
    <row r="725" spans="1:10">
      <c r="A725" s="6" t="s">
        <v>730</v>
      </c>
      <c r="B725">
        <v>282.107421875</v>
      </c>
      <c r="C725">
        <v>3.1153657709040336E-4</v>
      </c>
      <c r="D725">
        <v>-6.2772615724898282E-4</v>
      </c>
      <c r="E725">
        <v>7.6015035337910909E-4</v>
      </c>
      <c r="F725">
        <v>7.9998061667426352</v>
      </c>
      <c r="G725">
        <v>8187.0305681228638</v>
      </c>
      <c r="H725">
        <f t="shared" si="33"/>
        <v>3.1153657709040336E-4</v>
      </c>
      <c r="I725">
        <f t="shared" si="34"/>
        <v>6.2772615724898282E-4</v>
      </c>
      <c r="J725">
        <f t="shared" si="35"/>
        <v>7.6015035337910909E-4</v>
      </c>
    </row>
    <row r="726" spans="1:10">
      <c r="A726" s="6" t="s">
        <v>731</v>
      </c>
      <c r="B726">
        <v>253.4208984375</v>
      </c>
      <c r="C726">
        <v>-1.6870454548307558E-4</v>
      </c>
      <c r="D726">
        <v>-1.9709334204412558E-3</v>
      </c>
      <c r="E726">
        <v>-6.9573861278066478E-5</v>
      </c>
      <c r="F726">
        <v>7.9998256986024181</v>
      </c>
      <c r="G726">
        <v>10104.223046302795</v>
      </c>
      <c r="H726">
        <f t="shared" si="33"/>
        <v>1.6870454548307558E-4</v>
      </c>
      <c r="I726">
        <f t="shared" si="34"/>
        <v>1.9709334204412558E-3</v>
      </c>
      <c r="J726">
        <f t="shared" si="35"/>
        <v>6.9573861278066478E-5</v>
      </c>
    </row>
    <row r="727" spans="1:10">
      <c r="A727" s="6" t="s">
        <v>732</v>
      </c>
      <c r="B727">
        <v>263.8232421875</v>
      </c>
      <c r="C727">
        <v>1.202936803034938E-3</v>
      </c>
      <c r="D727">
        <v>-5.7399368060336024E-5</v>
      </c>
      <c r="E727">
        <v>-5.8642931789319242E-4</v>
      </c>
      <c r="F727">
        <v>7.9998185605303442</v>
      </c>
      <c r="G727">
        <v>11137.515469551086</v>
      </c>
      <c r="H727">
        <f t="shared" si="33"/>
        <v>1.202936803034938E-3</v>
      </c>
      <c r="I727">
        <f t="shared" si="34"/>
        <v>5.7399368060336024E-5</v>
      </c>
      <c r="J727">
        <f t="shared" si="35"/>
        <v>5.8642931789319242E-4</v>
      </c>
    </row>
    <row r="728" spans="1:10">
      <c r="A728" s="6" t="s">
        <v>733</v>
      </c>
      <c r="B728">
        <v>229.6875</v>
      </c>
      <c r="C728">
        <v>-1.6385367139151522E-3</v>
      </c>
      <c r="D728">
        <v>-2.7794870114828735E-4</v>
      </c>
      <c r="E728">
        <v>-8.0103351724837286E-4</v>
      </c>
      <c r="F728">
        <v>7.9998420928161567</v>
      </c>
      <c r="G728">
        <v>8327.195948600769</v>
      </c>
      <c r="H728">
        <f t="shared" si="33"/>
        <v>1.6385367139151522E-3</v>
      </c>
      <c r="I728">
        <f t="shared" si="34"/>
        <v>2.7794870114828735E-4</v>
      </c>
      <c r="J728">
        <f t="shared" si="35"/>
        <v>8.0103351724837286E-4</v>
      </c>
    </row>
    <row r="729" spans="1:10">
      <c r="A729" s="6" t="s">
        <v>734</v>
      </c>
      <c r="B729">
        <v>259.53271484375</v>
      </c>
      <c r="C729">
        <v>4.3426035104027395E-4</v>
      </c>
      <c r="D729">
        <v>-4.9674426222327806E-4</v>
      </c>
      <c r="E729">
        <v>-9.8068204943753314E-4</v>
      </c>
      <c r="F729">
        <v>7.9998214139943107</v>
      </c>
      <c r="G729">
        <v>9879.6551866531372</v>
      </c>
      <c r="H729">
        <f t="shared" si="33"/>
        <v>4.3426035104027395E-4</v>
      </c>
      <c r="I729">
        <f t="shared" si="34"/>
        <v>4.9674426222327806E-4</v>
      </c>
      <c r="J729">
        <f t="shared" si="35"/>
        <v>9.8068204943753314E-4</v>
      </c>
    </row>
    <row r="730" spans="1:10">
      <c r="A730" s="6" t="s">
        <v>735</v>
      </c>
      <c r="B730">
        <v>241.0068359375</v>
      </c>
      <c r="C730">
        <v>-1.4003038861325418E-4</v>
      </c>
      <c r="D730">
        <v>5.8091976122208401E-4</v>
      </c>
      <c r="E730">
        <v>-3.8278009416802005E-4</v>
      </c>
      <c r="F730">
        <v>7.9998339740343463</v>
      </c>
      <c r="G730">
        <v>10369.949973106384</v>
      </c>
      <c r="H730">
        <f t="shared" si="33"/>
        <v>1.4003038861325418E-4</v>
      </c>
      <c r="I730">
        <f t="shared" si="34"/>
        <v>5.8091976122208401E-4</v>
      </c>
      <c r="J730">
        <f t="shared" si="35"/>
        <v>3.8278009416802005E-4</v>
      </c>
    </row>
    <row r="731" spans="1:10">
      <c r="A731" s="6" t="s">
        <v>736</v>
      </c>
      <c r="B731">
        <v>274.37255859375</v>
      </c>
      <c r="C731">
        <v>-4.1823194451151634E-4</v>
      </c>
      <c r="D731">
        <v>4.8291024109977108E-4</v>
      </c>
      <c r="E731">
        <v>2.6114671057103053E-4</v>
      </c>
      <c r="F731">
        <v>7.9998113153175368</v>
      </c>
      <c r="G731">
        <v>9805.29270362854</v>
      </c>
      <c r="H731">
        <f t="shared" si="33"/>
        <v>4.1823194451151634E-4</v>
      </c>
      <c r="I731">
        <f t="shared" si="34"/>
        <v>4.8291024109977108E-4</v>
      </c>
      <c r="J731">
        <f t="shared" si="35"/>
        <v>2.6114671057103053E-4</v>
      </c>
    </row>
    <row r="732" spans="1:10">
      <c r="A732" s="6" t="s">
        <v>737</v>
      </c>
      <c r="B732">
        <v>267.09619140625</v>
      </c>
      <c r="C732">
        <v>1.4844367643869342E-3</v>
      </c>
      <c r="D732">
        <v>6.1607765487766404E-5</v>
      </c>
      <c r="E732">
        <v>-2.3123391959860799E-3</v>
      </c>
      <c r="F732">
        <v>7.9998160905660471</v>
      </c>
      <c r="G732">
        <v>9744.7739524841309</v>
      </c>
      <c r="H732">
        <f t="shared" si="33"/>
        <v>1.4844367643869342E-3</v>
      </c>
      <c r="I732">
        <f t="shared" si="34"/>
        <v>6.1607765487766404E-5</v>
      </c>
      <c r="J732">
        <f t="shared" si="35"/>
        <v>2.3123391959860799E-3</v>
      </c>
    </row>
    <row r="733" spans="1:10">
      <c r="A733" s="6" t="s">
        <v>738</v>
      </c>
      <c r="B733">
        <v>256.3193359375</v>
      </c>
      <c r="C733">
        <v>-2.0335271942218501E-4</v>
      </c>
      <c r="D733">
        <v>-9.4807106489016007E-4</v>
      </c>
      <c r="E733">
        <v>-4.3443013756695263E-5</v>
      </c>
      <c r="F733">
        <v>7.9998235195971308</v>
      </c>
      <c r="G733">
        <v>8679.1286697387695</v>
      </c>
      <c r="H733">
        <f t="shared" si="33"/>
        <v>2.0335271942218501E-4</v>
      </c>
      <c r="I733">
        <f t="shared" si="34"/>
        <v>9.4807106489016007E-4</v>
      </c>
      <c r="J733">
        <f t="shared" si="35"/>
        <v>4.3443013756695263E-5</v>
      </c>
    </row>
    <row r="734" spans="1:10">
      <c r="A734" s="6" t="s">
        <v>739</v>
      </c>
      <c r="B734">
        <v>266.826171875</v>
      </c>
      <c r="C734">
        <v>-1.4270508535983741E-4</v>
      </c>
      <c r="D734">
        <v>-8.9078523747025868E-4</v>
      </c>
      <c r="E734">
        <v>-2.7328586280424097E-5</v>
      </c>
      <c r="F734">
        <v>7.9998163638647952</v>
      </c>
      <c r="G734">
        <v>8658.823823928833</v>
      </c>
      <c r="H734">
        <f t="shared" si="33"/>
        <v>1.4270508535983741E-4</v>
      </c>
      <c r="I734">
        <f t="shared" si="34"/>
        <v>8.9078523747025868E-4</v>
      </c>
      <c r="J734">
        <f t="shared" si="35"/>
        <v>2.7328586280424097E-5</v>
      </c>
    </row>
    <row r="735" spans="1:10">
      <c r="A735" s="6" t="s">
        <v>740</v>
      </c>
      <c r="B735">
        <v>250.2626953125</v>
      </c>
      <c r="C735">
        <v>-8.8483365477945897E-4</v>
      </c>
      <c r="D735">
        <v>-9.2488432564169173E-4</v>
      </c>
      <c r="E735">
        <v>3.4008505223121562E-4</v>
      </c>
      <c r="F735">
        <v>7.9998277235805482</v>
      </c>
      <c r="G735">
        <v>9480.1242122650146</v>
      </c>
      <c r="H735">
        <f t="shared" si="33"/>
        <v>8.8483365477945897E-4</v>
      </c>
      <c r="I735">
        <f t="shared" si="34"/>
        <v>9.2488432564169173E-4</v>
      </c>
      <c r="J735">
        <f t="shared" si="35"/>
        <v>3.4008505223121562E-4</v>
      </c>
    </row>
    <row r="736" spans="1:10">
      <c r="A736" s="6" t="s">
        <v>741</v>
      </c>
      <c r="B736">
        <v>258.86669921875</v>
      </c>
      <c r="C736">
        <v>5.5616673717135117E-4</v>
      </c>
      <c r="D736">
        <v>6.260052547412897E-4</v>
      </c>
      <c r="E736">
        <v>-1.7435373121695203E-4</v>
      </c>
      <c r="F736">
        <v>7.9998218079879475</v>
      </c>
      <c r="G736">
        <v>10256.30669593811</v>
      </c>
      <c r="H736">
        <f t="shared" si="33"/>
        <v>5.5616673717135117E-4</v>
      </c>
      <c r="I736">
        <f t="shared" si="34"/>
        <v>6.260052547412897E-4</v>
      </c>
      <c r="J736">
        <f t="shared" si="35"/>
        <v>1.7435373121695203E-4</v>
      </c>
    </row>
    <row r="737" spans="1:10">
      <c r="A737" s="6" t="s">
        <v>742</v>
      </c>
      <c r="B737">
        <v>214.82958984375</v>
      </c>
      <c r="C737">
        <v>1.3157345538120111E-3</v>
      </c>
      <c r="D737">
        <v>-9.9477001357543859E-4</v>
      </c>
      <c r="E737">
        <v>1.3259972948651397E-3</v>
      </c>
      <c r="F737">
        <v>7.9998522036681257</v>
      </c>
      <c r="G737">
        <v>9633.2765769958496</v>
      </c>
      <c r="H737">
        <f t="shared" si="33"/>
        <v>1.3157345538120111E-3</v>
      </c>
      <c r="I737">
        <f t="shared" si="34"/>
        <v>9.9477001357543859E-4</v>
      </c>
      <c r="J737">
        <f t="shared" si="35"/>
        <v>1.3259972948651397E-3</v>
      </c>
    </row>
    <row r="738" spans="1:10">
      <c r="A738" s="6" t="s">
        <v>743</v>
      </c>
      <c r="B738">
        <v>239.73974609375</v>
      </c>
      <c r="C738">
        <v>-2.4631225676705775E-4</v>
      </c>
      <c r="D738">
        <v>-1.9454284339828556E-3</v>
      </c>
      <c r="E738">
        <v>8.9943089075704039E-4</v>
      </c>
      <c r="F738">
        <v>7.999835237975315</v>
      </c>
      <c r="G738">
        <v>8052.7887744903564</v>
      </c>
      <c r="H738">
        <f t="shared" si="33"/>
        <v>2.4631225676705775E-4</v>
      </c>
      <c r="I738">
        <f t="shared" si="34"/>
        <v>1.9454284339828556E-3</v>
      </c>
      <c r="J738">
        <f t="shared" si="35"/>
        <v>8.9943089075704039E-4</v>
      </c>
    </row>
    <row r="739" spans="1:10">
      <c r="A739" s="6" t="s">
        <v>744</v>
      </c>
      <c r="B739">
        <v>246.8447265625</v>
      </c>
      <c r="C739">
        <v>1.1455128517779262E-3</v>
      </c>
      <c r="D739">
        <v>1.7137936114578948E-4</v>
      </c>
      <c r="E739">
        <v>1.2657002074276098E-3</v>
      </c>
      <c r="F739">
        <v>7.9998300232452539</v>
      </c>
      <c r="G739">
        <v>8913.8358907699585</v>
      </c>
      <c r="H739">
        <f t="shared" si="33"/>
        <v>1.1455128517779262E-3</v>
      </c>
      <c r="I739">
        <f t="shared" si="34"/>
        <v>1.7137936114578948E-4</v>
      </c>
      <c r="J739">
        <f t="shared" si="35"/>
        <v>1.2657002074276098E-3</v>
      </c>
    </row>
    <row r="740" spans="1:10">
      <c r="A740" s="6" t="s">
        <v>745</v>
      </c>
      <c r="B740">
        <v>252.46826171875</v>
      </c>
      <c r="C740">
        <v>-1.7198042996812487E-4</v>
      </c>
      <c r="D740">
        <v>5.225782325263248E-4</v>
      </c>
      <c r="E740">
        <v>-3.4590669261701853E-4</v>
      </c>
      <c r="F740">
        <v>7.9998261471140273</v>
      </c>
      <c r="G740">
        <v>8800.5883741378784</v>
      </c>
      <c r="H740">
        <f t="shared" si="33"/>
        <v>1.7198042996812487E-4</v>
      </c>
      <c r="I740">
        <f t="shared" si="34"/>
        <v>5.225782325263248E-4</v>
      </c>
      <c r="J740">
        <f t="shared" si="35"/>
        <v>3.4590669261701853E-4</v>
      </c>
    </row>
    <row r="741" spans="1:10">
      <c r="A741" s="6" t="s">
        <v>746</v>
      </c>
      <c r="B741">
        <v>253.49853515625</v>
      </c>
      <c r="C741">
        <v>2.2482633265950521E-4</v>
      </c>
      <c r="D741">
        <v>-2.578384542429438E-4</v>
      </c>
      <c r="E741">
        <v>3.3150264471442986E-4</v>
      </c>
      <c r="F741">
        <v>7.9998254637358368</v>
      </c>
      <c r="G741">
        <v>9163.1643409729004</v>
      </c>
      <c r="H741">
        <f t="shared" si="33"/>
        <v>2.2482633265950521E-4</v>
      </c>
      <c r="I741">
        <f t="shared" si="34"/>
        <v>2.578384542429438E-4</v>
      </c>
      <c r="J741">
        <f t="shared" si="35"/>
        <v>3.3150264471442986E-4</v>
      </c>
    </row>
    <row r="742" spans="1:10">
      <c r="A742" s="6" t="s">
        <v>747</v>
      </c>
      <c r="B742">
        <v>266.02880859375</v>
      </c>
      <c r="C742">
        <v>1.3479436381623444E-5</v>
      </c>
      <c r="D742">
        <v>3.0638456080597337E-4</v>
      </c>
      <c r="E742">
        <v>1.0129106692538992E-3</v>
      </c>
      <c r="F742">
        <v>7.9998170483310993</v>
      </c>
      <c r="G742">
        <v>10682.9163646698</v>
      </c>
      <c r="H742">
        <f t="shared" si="33"/>
        <v>1.3479436381623444E-5</v>
      </c>
      <c r="I742">
        <f t="shared" si="34"/>
        <v>3.0638456080597337E-4</v>
      </c>
      <c r="J742">
        <f t="shared" si="35"/>
        <v>1.0129106692538992E-3</v>
      </c>
    </row>
    <row r="743" spans="1:10">
      <c r="A743" s="6" t="s">
        <v>748</v>
      </c>
      <c r="B743">
        <v>229.9453125</v>
      </c>
      <c r="C743">
        <v>4.1362110303948138E-4</v>
      </c>
      <c r="D743">
        <v>8.7800216118507507E-4</v>
      </c>
      <c r="E743">
        <v>3.6482486038401032E-4</v>
      </c>
      <c r="F743">
        <v>7.9998416240998385</v>
      </c>
      <c r="G743">
        <v>8419.9254817962646</v>
      </c>
      <c r="H743">
        <f t="shared" si="33"/>
        <v>4.1362110303948138E-4</v>
      </c>
      <c r="I743">
        <f t="shared" si="34"/>
        <v>8.7800216118507507E-4</v>
      </c>
      <c r="J743">
        <f t="shared" si="35"/>
        <v>3.6482486038401032E-4</v>
      </c>
    </row>
    <row r="744" spans="1:10">
      <c r="A744" s="6" t="s">
        <v>749</v>
      </c>
      <c r="B744">
        <v>254.95166015625</v>
      </c>
      <c r="C744">
        <v>-5.1184846828515129E-4</v>
      </c>
      <c r="D744">
        <v>4.5938802363092884E-4</v>
      </c>
      <c r="E744">
        <v>9.412347136970304E-4</v>
      </c>
      <c r="F744">
        <v>7.9998247182052298</v>
      </c>
      <c r="G744">
        <v>9934.147310256958</v>
      </c>
      <c r="H744">
        <f t="shared" si="33"/>
        <v>5.1184846828515129E-4</v>
      </c>
      <c r="I744">
        <f t="shared" si="34"/>
        <v>4.5938802363092884E-4</v>
      </c>
      <c r="J744">
        <f t="shared" si="35"/>
        <v>9.412347136970304E-4</v>
      </c>
    </row>
    <row r="745" spans="1:10">
      <c r="A745" s="6" t="s">
        <v>750</v>
      </c>
      <c r="B745">
        <v>239.28466796875</v>
      </c>
      <c r="C745">
        <v>-1.2635745734387624E-4</v>
      </c>
      <c r="D745">
        <v>4.0192545877139752E-4</v>
      </c>
      <c r="E745">
        <v>1.7019301011185774E-4</v>
      </c>
      <c r="F745">
        <v>7.9998354127843951</v>
      </c>
      <c r="G745">
        <v>9736.9071245193481</v>
      </c>
      <c r="H745">
        <f t="shared" si="33"/>
        <v>1.2635745734387624E-4</v>
      </c>
      <c r="I745">
        <f t="shared" si="34"/>
        <v>4.0192545877139752E-4</v>
      </c>
      <c r="J745">
        <f t="shared" si="35"/>
        <v>1.7019301011185774E-4</v>
      </c>
    </row>
    <row r="746" spans="1:10">
      <c r="A746" s="6" t="s">
        <v>751</v>
      </c>
      <c r="B746">
        <v>270.2470703125</v>
      </c>
      <c r="C746">
        <v>5.8053215766473386E-6</v>
      </c>
      <c r="D746">
        <v>6.0648999412669068E-4</v>
      </c>
      <c r="E746">
        <v>1.3579952497833299E-3</v>
      </c>
      <c r="F746">
        <v>7.9998141497177002</v>
      </c>
      <c r="G746">
        <v>11359.534985542297</v>
      </c>
      <c r="H746">
        <f t="shared" si="33"/>
        <v>5.8053215766473386E-6</v>
      </c>
      <c r="I746">
        <f t="shared" si="34"/>
        <v>6.0648999412669068E-4</v>
      </c>
      <c r="J746">
        <f t="shared" si="35"/>
        <v>1.3579952497833299E-3</v>
      </c>
    </row>
    <row r="747" spans="1:10">
      <c r="A747" s="6" t="s">
        <v>752</v>
      </c>
      <c r="B747">
        <v>239.2578125</v>
      </c>
      <c r="C747">
        <v>1.2682313940240656E-3</v>
      </c>
      <c r="D747">
        <v>1.4322309464202599E-3</v>
      </c>
      <c r="E747">
        <v>-1.445116341500181E-3</v>
      </c>
      <c r="F747">
        <v>7.9998353664109718</v>
      </c>
      <c r="G747">
        <v>7086.7484369277954</v>
      </c>
      <c r="H747">
        <f t="shared" si="33"/>
        <v>1.2682313940240656E-3</v>
      </c>
      <c r="I747">
        <f t="shared" si="34"/>
        <v>1.4322309464202599E-3</v>
      </c>
      <c r="J747">
        <f t="shared" si="35"/>
        <v>1.445116341500181E-3</v>
      </c>
    </row>
    <row r="748" spans="1:10">
      <c r="A748" s="6" t="s">
        <v>753</v>
      </c>
      <c r="B748">
        <v>256.689453125</v>
      </c>
      <c r="C748">
        <v>-1.8971101517397198E-4</v>
      </c>
      <c r="D748">
        <v>-3.819475738008856E-4</v>
      </c>
      <c r="E748">
        <v>4.5599016009735505E-4</v>
      </c>
      <c r="F748">
        <v>7.9998233706042061</v>
      </c>
      <c r="G748">
        <v>9473.1769428253174</v>
      </c>
      <c r="H748">
        <f t="shared" si="33"/>
        <v>1.8971101517397198E-4</v>
      </c>
      <c r="I748">
        <f t="shared" si="34"/>
        <v>3.819475738008856E-4</v>
      </c>
      <c r="J748">
        <f t="shared" si="35"/>
        <v>4.5599016009735505E-4</v>
      </c>
    </row>
    <row r="749" spans="1:10">
      <c r="A749" s="6" t="s">
        <v>754</v>
      </c>
      <c r="B749">
        <v>246.20849609375</v>
      </c>
      <c r="C749">
        <v>-4.0283751098458631E-4</v>
      </c>
      <c r="D749">
        <v>-7.4694215588576275E-4</v>
      </c>
      <c r="E749">
        <v>1.3403258332135746E-3</v>
      </c>
      <c r="F749">
        <v>7.9998306120383518</v>
      </c>
      <c r="G749">
        <v>7982.8018236160278</v>
      </c>
      <c r="H749">
        <f t="shared" si="33"/>
        <v>4.0283751098458631E-4</v>
      </c>
      <c r="I749">
        <f t="shared" si="34"/>
        <v>7.4694215588576275E-4</v>
      </c>
      <c r="J749">
        <f t="shared" si="35"/>
        <v>1.3403258332135746E-3</v>
      </c>
    </row>
    <row r="750" spans="1:10">
      <c r="A750" s="6" t="s">
        <v>755</v>
      </c>
      <c r="B750">
        <v>290.52734375</v>
      </c>
      <c r="C750">
        <v>-5.4539066987429241E-4</v>
      </c>
      <c r="D750">
        <v>-7.6720292985291312E-5</v>
      </c>
      <c r="E750">
        <v>-1.466249361759681E-3</v>
      </c>
      <c r="F750">
        <v>7.9998001503549316</v>
      </c>
      <c r="G750">
        <v>8735.3126468658447</v>
      </c>
      <c r="H750">
        <f t="shared" si="33"/>
        <v>5.4539066987429241E-4</v>
      </c>
      <c r="I750">
        <f t="shared" si="34"/>
        <v>7.6720292985291312E-5</v>
      </c>
      <c r="J750">
        <f t="shared" si="35"/>
        <v>1.466249361759681E-3</v>
      </c>
    </row>
    <row r="751" spans="1:10">
      <c r="A751" s="6" t="s">
        <v>756</v>
      </c>
      <c r="B751">
        <v>273.27392578125</v>
      </c>
      <c r="C751">
        <v>-2.3145771851529296E-4</v>
      </c>
      <c r="D751">
        <v>2.1777577438753583E-4</v>
      </c>
      <c r="E751">
        <v>-5.9634852795256818E-4</v>
      </c>
      <c r="F751">
        <v>7.9998120273043014</v>
      </c>
      <c r="G751">
        <v>8908.6275701522827</v>
      </c>
      <c r="H751">
        <f t="shared" si="33"/>
        <v>2.3145771851529296E-4</v>
      </c>
      <c r="I751">
        <f t="shared" si="34"/>
        <v>2.1777577438753583E-4</v>
      </c>
      <c r="J751">
        <f t="shared" si="35"/>
        <v>5.9634852795256818E-4</v>
      </c>
    </row>
    <row r="752" spans="1:10">
      <c r="A752" s="6" t="s">
        <v>757</v>
      </c>
      <c r="B752">
        <v>260.11572265625</v>
      </c>
      <c r="C752">
        <v>3.5777600603223046E-4</v>
      </c>
      <c r="D752">
        <v>4.9355070526797395E-4</v>
      </c>
      <c r="E752">
        <v>-1.8316365266024784E-3</v>
      </c>
      <c r="F752">
        <v>7.9998210435606705</v>
      </c>
      <c r="G752">
        <v>7623.6746225357056</v>
      </c>
      <c r="H752">
        <f t="shared" si="33"/>
        <v>3.5777600603223046E-4</v>
      </c>
      <c r="I752">
        <f t="shared" si="34"/>
        <v>4.9355070526797395E-4</v>
      </c>
      <c r="J752">
        <f t="shared" si="35"/>
        <v>1.8316365266024784E-3</v>
      </c>
    </row>
    <row r="753" spans="1:10">
      <c r="A753" s="6" t="s">
        <v>758</v>
      </c>
      <c r="B753">
        <v>237.34423828125</v>
      </c>
      <c r="C753">
        <v>6.9265272261550539E-4</v>
      </c>
      <c r="D753">
        <v>1.2326809405895517E-3</v>
      </c>
      <c r="E753">
        <v>-1.4255170620690906E-3</v>
      </c>
      <c r="F753">
        <v>7.9998366916028996</v>
      </c>
      <c r="G753">
        <v>11033.001232147217</v>
      </c>
      <c r="H753">
        <f t="shared" si="33"/>
        <v>6.9265272261550539E-4</v>
      </c>
      <c r="I753">
        <f t="shared" si="34"/>
        <v>1.2326809405895517E-3</v>
      </c>
      <c r="J753">
        <f t="shared" si="35"/>
        <v>1.4255170620690906E-3</v>
      </c>
    </row>
    <row r="754" spans="1:10">
      <c r="A754" s="6" t="s">
        <v>759</v>
      </c>
      <c r="B754">
        <v>257.7646484375</v>
      </c>
      <c r="C754">
        <v>8.6280556432845313E-4</v>
      </c>
      <c r="D754">
        <v>7.7654367919714534E-4</v>
      </c>
      <c r="E754">
        <v>-4.1125536665559539E-4</v>
      </c>
      <c r="F754">
        <v>7.9998226880547945</v>
      </c>
      <c r="G754">
        <v>8114.3946495056152</v>
      </c>
      <c r="H754">
        <f t="shared" si="33"/>
        <v>8.6280556432845313E-4</v>
      </c>
      <c r="I754">
        <f t="shared" si="34"/>
        <v>7.7654367919714534E-4</v>
      </c>
      <c r="J754">
        <f t="shared" si="35"/>
        <v>4.1125536665559539E-4</v>
      </c>
    </row>
    <row r="755" spans="1:10">
      <c r="A755" s="6" t="s">
        <v>760</v>
      </c>
      <c r="B755">
        <v>224.642578125</v>
      </c>
      <c r="C755">
        <v>1.3592628111068425E-3</v>
      </c>
      <c r="D755">
        <v>2.5458597769425456E-3</v>
      </c>
      <c r="E755">
        <v>1.077904709245936E-3</v>
      </c>
      <c r="F755">
        <v>7.9998456172440928</v>
      </c>
      <c r="G755">
        <v>9093.093279838562</v>
      </c>
      <c r="H755">
        <f t="shared" si="33"/>
        <v>1.3592628111068425E-3</v>
      </c>
      <c r="I755">
        <f t="shared" si="34"/>
        <v>2.5458597769425456E-3</v>
      </c>
      <c r="J755">
        <f t="shared" si="35"/>
        <v>1.077904709245936E-3</v>
      </c>
    </row>
    <row r="756" spans="1:10">
      <c r="A756" s="6" t="s">
        <v>761</v>
      </c>
      <c r="B756">
        <v>243.37939453125</v>
      </c>
      <c r="C756">
        <v>5.7554275724046593E-4</v>
      </c>
      <c r="D756">
        <v>9.6123897415425119E-4</v>
      </c>
      <c r="E756">
        <v>-2.6175573412973326E-5</v>
      </c>
      <c r="F756">
        <v>7.9998324150410678</v>
      </c>
      <c r="G756">
        <v>6448.1421957015991</v>
      </c>
      <c r="H756">
        <f t="shared" si="33"/>
        <v>5.7554275724046593E-4</v>
      </c>
      <c r="I756">
        <f t="shared" si="34"/>
        <v>9.6123897415425119E-4</v>
      </c>
      <c r="J756">
        <f t="shared" si="35"/>
        <v>2.6175573412973326E-5</v>
      </c>
    </row>
    <row r="757" spans="1:10">
      <c r="A757" s="6" t="s">
        <v>762</v>
      </c>
      <c r="B757">
        <v>238.02490234375</v>
      </c>
      <c r="C757">
        <v>-4.7504352861514436E-4</v>
      </c>
      <c r="D757">
        <v>-8.166267277198246E-4</v>
      </c>
      <c r="E757">
        <v>1.6275005636570355E-4</v>
      </c>
      <c r="F757">
        <v>7.9998364504595614</v>
      </c>
      <c r="G757">
        <v>8357.8122911453247</v>
      </c>
      <c r="H757">
        <f t="shared" si="33"/>
        <v>4.7504352861514436E-4</v>
      </c>
      <c r="I757">
        <f t="shared" si="34"/>
        <v>8.166267277198246E-4</v>
      </c>
      <c r="J757">
        <f t="shared" si="35"/>
        <v>1.6275005636570355E-4</v>
      </c>
    </row>
    <row r="758" spans="1:10">
      <c r="A758" s="6" t="s">
        <v>763</v>
      </c>
      <c r="B758">
        <v>252.826171875</v>
      </c>
      <c r="C758">
        <v>-2.2790325272612332E-4</v>
      </c>
      <c r="D758">
        <v>5.4876115098156041E-4</v>
      </c>
      <c r="E758">
        <v>2.1290816475045848E-3</v>
      </c>
      <c r="F758">
        <v>7.9998258753987308</v>
      </c>
      <c r="G758">
        <v>8277.1950559616089</v>
      </c>
      <c r="H758">
        <f t="shared" si="33"/>
        <v>2.2790325272612332E-4</v>
      </c>
      <c r="I758">
        <f t="shared" si="34"/>
        <v>5.4876115098156041E-4</v>
      </c>
      <c r="J758">
        <f t="shared" si="35"/>
        <v>2.1290816475045848E-3</v>
      </c>
    </row>
    <row r="759" spans="1:10">
      <c r="A759" s="6" t="s">
        <v>764</v>
      </c>
      <c r="B759">
        <v>288.55712890625</v>
      </c>
      <c r="C759">
        <v>2.6471780822391464E-4</v>
      </c>
      <c r="D759">
        <v>4.6508094405253486E-4</v>
      </c>
      <c r="E759">
        <v>-1.434179355322536E-3</v>
      </c>
      <c r="F759">
        <v>7.9998014483101434</v>
      </c>
      <c r="G759">
        <v>7396.9199438095093</v>
      </c>
      <c r="H759">
        <f t="shared" si="33"/>
        <v>2.6471780822391464E-4</v>
      </c>
      <c r="I759">
        <f t="shared" si="34"/>
        <v>4.6508094405253486E-4</v>
      </c>
      <c r="J759">
        <f t="shared" si="35"/>
        <v>1.434179355322536E-3</v>
      </c>
    </row>
    <row r="760" spans="1:10">
      <c r="A760" s="6" t="s">
        <v>765</v>
      </c>
      <c r="B760">
        <v>222.9482421875</v>
      </c>
      <c r="C760">
        <v>-3.037523588160864E-4</v>
      </c>
      <c r="D760">
        <v>8.3189062088197643E-4</v>
      </c>
      <c r="E760">
        <v>1.1995181278112799E-3</v>
      </c>
      <c r="F760">
        <v>7.9998464758002044</v>
      </c>
      <c r="G760">
        <v>7920.2794895172119</v>
      </c>
      <c r="H760">
        <f t="shared" si="33"/>
        <v>3.037523588160864E-4</v>
      </c>
      <c r="I760">
        <f t="shared" si="34"/>
        <v>8.3189062088197643E-4</v>
      </c>
      <c r="J760">
        <f t="shared" si="35"/>
        <v>1.1995181278112799E-3</v>
      </c>
    </row>
    <row r="761" spans="1:10">
      <c r="A761" s="6" t="s">
        <v>766</v>
      </c>
      <c r="B761">
        <v>258.203125</v>
      </c>
      <c r="C761">
        <v>4.2162985133862289E-4</v>
      </c>
      <c r="D761">
        <v>-5.8329544737486388E-4</v>
      </c>
      <c r="E761">
        <v>-1.279304468717887E-3</v>
      </c>
      <c r="F761">
        <v>7.9998223192741387</v>
      </c>
      <c r="G761">
        <v>7174.1074962615967</v>
      </c>
      <c r="H761">
        <f t="shared" si="33"/>
        <v>4.2162985133862289E-4</v>
      </c>
      <c r="I761">
        <f t="shared" si="34"/>
        <v>5.8329544737486388E-4</v>
      </c>
      <c r="J761">
        <f t="shared" si="35"/>
        <v>1.279304468717887E-3</v>
      </c>
    </row>
    <row r="762" spans="1:10">
      <c r="A762" s="6" t="s">
        <v>767</v>
      </c>
      <c r="B762">
        <v>262.71240234375</v>
      </c>
      <c r="C762">
        <v>5.6756779429767286E-5</v>
      </c>
      <c r="D762">
        <v>-3.1698068260386998E-4</v>
      </c>
      <c r="E762">
        <v>1.2952550568182933E-4</v>
      </c>
      <c r="F762">
        <v>7.9998193886112334</v>
      </c>
      <c r="G762">
        <v>6877.1471786499023</v>
      </c>
      <c r="H762">
        <f t="shared" si="33"/>
        <v>5.6756779429767286E-5</v>
      </c>
      <c r="I762">
        <f t="shared" si="34"/>
        <v>3.1698068260386998E-4</v>
      </c>
      <c r="J762">
        <f t="shared" si="35"/>
        <v>1.2952550568182933E-4</v>
      </c>
    </row>
    <row r="763" spans="1:10">
      <c r="A763" s="6" t="s">
        <v>768</v>
      </c>
      <c r="B763">
        <v>234.11767578125</v>
      </c>
      <c r="C763">
        <v>-4.5473323907230581E-4</v>
      </c>
      <c r="D763">
        <v>8.5165817529833676E-4</v>
      </c>
      <c r="E763">
        <v>-1.1156947648279846E-3</v>
      </c>
      <c r="F763">
        <v>7.9998389261236502</v>
      </c>
      <c r="G763">
        <v>8207.9041776657104</v>
      </c>
      <c r="H763">
        <f t="shared" si="33"/>
        <v>4.5473323907230581E-4</v>
      </c>
      <c r="I763">
        <f t="shared" si="34"/>
        <v>8.5165817529833676E-4</v>
      </c>
      <c r="J763">
        <f t="shared" si="35"/>
        <v>1.1156947648279846E-3</v>
      </c>
    </row>
    <row r="764" spans="1:10">
      <c r="A764" s="6" t="s">
        <v>769</v>
      </c>
      <c r="B764">
        <v>279.84619140625</v>
      </c>
      <c r="C764">
        <v>5.2740334752748668E-4</v>
      </c>
      <c r="D764">
        <v>1.5609636540052151E-3</v>
      </c>
      <c r="E764">
        <v>9.0182302164276197E-4</v>
      </c>
      <c r="F764">
        <v>7.9998074361647458</v>
      </c>
      <c r="G764">
        <v>6402.2776250839233</v>
      </c>
      <c r="H764">
        <f t="shared" si="33"/>
        <v>5.2740334752748668E-4</v>
      </c>
      <c r="I764">
        <f t="shared" si="34"/>
        <v>1.5609636540052151E-3</v>
      </c>
      <c r="J764">
        <f t="shared" si="35"/>
        <v>9.0182302164276197E-4</v>
      </c>
    </row>
    <row r="765" spans="1:10">
      <c r="A765" s="6" t="s">
        <v>770</v>
      </c>
      <c r="B765">
        <v>235.48095703125</v>
      </c>
      <c r="C765">
        <v>-5.5937510722144513E-4</v>
      </c>
      <c r="D765">
        <v>8.1614258268928068E-4</v>
      </c>
      <c r="E765">
        <v>-1.1025202699721985E-4</v>
      </c>
      <c r="F765">
        <v>7.9998379010470035</v>
      </c>
      <c r="G765">
        <v>6682.4832849502563</v>
      </c>
      <c r="H765">
        <f t="shared" si="33"/>
        <v>5.5937510722144513E-4</v>
      </c>
      <c r="I765">
        <f t="shared" si="34"/>
        <v>8.1614258268928068E-4</v>
      </c>
      <c r="J765">
        <f t="shared" si="35"/>
        <v>1.1025202699721985E-4</v>
      </c>
    </row>
    <row r="766" spans="1:10">
      <c r="A766" s="6" t="s">
        <v>771</v>
      </c>
      <c r="B766">
        <v>270.544921875</v>
      </c>
      <c r="C766">
        <v>1.0366458585590174E-3</v>
      </c>
      <c r="D766">
        <v>1.3375827782069686E-4</v>
      </c>
      <c r="E766">
        <v>3.5610824643131768E-4</v>
      </c>
      <c r="F766">
        <v>7.9998139076399752</v>
      </c>
      <c r="G766">
        <v>6762.1942319869995</v>
      </c>
      <c r="H766">
        <f t="shared" si="33"/>
        <v>1.0366458585590174E-3</v>
      </c>
      <c r="I766">
        <f t="shared" si="34"/>
        <v>1.3375827782069686E-4</v>
      </c>
      <c r="J766">
        <f t="shared" si="35"/>
        <v>3.5610824643131768E-4</v>
      </c>
    </row>
    <row r="767" spans="1:10">
      <c r="A767" s="6" t="s">
        <v>772</v>
      </c>
      <c r="B767">
        <v>260.63818359375</v>
      </c>
      <c r="C767">
        <v>2.799222615462644E-4</v>
      </c>
      <c r="D767">
        <v>1.2403439260927187E-3</v>
      </c>
      <c r="E767">
        <v>-1.0790740363812857E-3</v>
      </c>
      <c r="F767">
        <v>7.9998205232408477</v>
      </c>
      <c r="G767">
        <v>8661.3702392578125</v>
      </c>
      <c r="H767">
        <f t="shared" si="33"/>
        <v>2.799222615462644E-4</v>
      </c>
      <c r="I767">
        <f t="shared" si="34"/>
        <v>1.2403439260927187E-3</v>
      </c>
      <c r="J767">
        <f t="shared" si="35"/>
        <v>1.0790740363812857E-3</v>
      </c>
    </row>
    <row r="768" spans="1:10">
      <c r="A768" s="6" t="s">
        <v>773</v>
      </c>
      <c r="B768">
        <v>265.83740234375</v>
      </c>
      <c r="C768">
        <v>3.592128987734795E-4</v>
      </c>
      <c r="D768">
        <v>2.0971942036242903E-4</v>
      </c>
      <c r="E768">
        <v>-7.0149389879093304E-4</v>
      </c>
      <c r="F768">
        <v>7.9998171069033086</v>
      </c>
      <c r="G768">
        <v>6584.0467157363892</v>
      </c>
      <c r="H768">
        <f t="shared" si="33"/>
        <v>3.592128987734795E-4</v>
      </c>
      <c r="I768">
        <f t="shared" si="34"/>
        <v>2.0971942036242903E-4</v>
      </c>
      <c r="J768">
        <f t="shared" si="35"/>
        <v>7.0149389879093304E-4</v>
      </c>
    </row>
    <row r="769" spans="1:10">
      <c r="A769" s="6" t="s">
        <v>774</v>
      </c>
      <c r="B769">
        <v>279.6630859375</v>
      </c>
      <c r="C769">
        <v>4.8812622402095784E-6</v>
      </c>
      <c r="D769">
        <v>-2.1137815706133273E-3</v>
      </c>
      <c r="E769">
        <v>-1.4545629138857494E-3</v>
      </c>
      <c r="F769">
        <v>7.9998073376556533</v>
      </c>
      <c r="G769">
        <v>7396.2554264068604</v>
      </c>
      <c r="H769">
        <f t="shared" si="33"/>
        <v>4.8812622402095784E-6</v>
      </c>
      <c r="I769">
        <f t="shared" si="34"/>
        <v>2.1137815706133273E-3</v>
      </c>
      <c r="J769">
        <f t="shared" si="35"/>
        <v>1.4545629138857494E-3</v>
      </c>
    </row>
    <row r="770" spans="1:10">
      <c r="A770" s="6" t="s">
        <v>775</v>
      </c>
      <c r="B770">
        <v>287.06396484375</v>
      </c>
      <c r="C770">
        <v>7.1633265774164985E-4</v>
      </c>
      <c r="D770">
        <v>-8.9703219712675673E-4</v>
      </c>
      <c r="E770">
        <v>-2.1838297647776461E-3</v>
      </c>
      <c r="F770">
        <v>7.999802573600939</v>
      </c>
      <c r="G770">
        <v>6682.5004940032959</v>
      </c>
      <c r="H770">
        <f t="shared" ref="H770:H833" si="36">ABS(C770)</f>
        <v>7.1633265774164985E-4</v>
      </c>
      <c r="I770">
        <f t="shared" ref="I770:I833" si="37">ABS(D770)</f>
        <v>8.9703219712675673E-4</v>
      </c>
      <c r="J770">
        <f t="shared" ref="J770:J833" si="38">ABS(E770)</f>
        <v>2.1838297647776461E-3</v>
      </c>
    </row>
    <row r="771" spans="1:10">
      <c r="A771" s="6" t="s">
        <v>776</v>
      </c>
      <c r="B771">
        <v>229.8681640625</v>
      </c>
      <c r="C771">
        <v>1.5618869957808232E-3</v>
      </c>
      <c r="D771">
        <v>-4.2407422483083503E-4</v>
      </c>
      <c r="E771">
        <v>-9.2970551329573723E-6</v>
      </c>
      <c r="F771">
        <v>7.9998416921157443</v>
      </c>
      <c r="G771">
        <v>8841.2804355621338</v>
      </c>
      <c r="H771">
        <f t="shared" si="36"/>
        <v>1.5618869957808232E-3</v>
      </c>
      <c r="I771">
        <f t="shared" si="37"/>
        <v>4.2407422483083503E-4</v>
      </c>
      <c r="J771">
        <f t="shared" si="38"/>
        <v>9.2970551329573723E-6</v>
      </c>
    </row>
    <row r="772" spans="1:10">
      <c r="A772" s="6" t="s">
        <v>777</v>
      </c>
      <c r="B772">
        <v>257.25048828125</v>
      </c>
      <c r="C772">
        <v>-9.1876411469969915E-4</v>
      </c>
      <c r="D772">
        <v>-4.0783321474919902E-4</v>
      </c>
      <c r="E772">
        <v>-3.6203632330800264E-4</v>
      </c>
      <c r="F772">
        <v>7.9998232154021363</v>
      </c>
      <c r="G772">
        <v>11027.594074249268</v>
      </c>
      <c r="H772">
        <f t="shared" si="36"/>
        <v>9.1876411469969915E-4</v>
      </c>
      <c r="I772">
        <f t="shared" si="37"/>
        <v>4.0783321474919902E-4</v>
      </c>
      <c r="J772">
        <f t="shared" si="38"/>
        <v>3.6203632330800264E-4</v>
      </c>
    </row>
    <row r="773" spans="1:10">
      <c r="A773" s="6" t="s">
        <v>778</v>
      </c>
      <c r="B773">
        <v>210.82470703125</v>
      </c>
      <c r="C773">
        <v>1.001136081104817E-3</v>
      </c>
      <c r="D773">
        <v>1.6794701217325268E-3</v>
      </c>
      <c r="E773">
        <v>2.2421692301710225E-3</v>
      </c>
      <c r="F773">
        <v>7.9998549754512629</v>
      </c>
      <c r="G773">
        <v>7748.199257850647</v>
      </c>
      <c r="H773">
        <f t="shared" si="36"/>
        <v>1.001136081104817E-3</v>
      </c>
      <c r="I773">
        <f t="shared" si="37"/>
        <v>1.6794701217325268E-3</v>
      </c>
      <c r="J773">
        <f t="shared" si="38"/>
        <v>2.2421692301710225E-3</v>
      </c>
    </row>
    <row r="774" spans="1:10">
      <c r="A774" s="6" t="s">
        <v>779</v>
      </c>
      <c r="B774">
        <v>258.45556640625</v>
      </c>
      <c r="C774">
        <v>6.1695075009345955E-5</v>
      </c>
      <c r="D774">
        <v>1.6396174572188673E-4</v>
      </c>
      <c r="E774">
        <v>1.757813775865804E-4</v>
      </c>
      <c r="F774">
        <v>7.9998223365389656</v>
      </c>
      <c r="G774">
        <v>6629.6306953430176</v>
      </c>
      <c r="H774">
        <f t="shared" si="36"/>
        <v>6.1695075009345955E-5</v>
      </c>
      <c r="I774">
        <f t="shared" si="37"/>
        <v>1.6396174572188673E-4</v>
      </c>
      <c r="J774">
        <f t="shared" si="38"/>
        <v>1.757813775865804E-4</v>
      </c>
    </row>
    <row r="775" spans="1:10">
      <c r="A775" s="6" t="s">
        <v>780</v>
      </c>
      <c r="B775">
        <v>229.1240234375</v>
      </c>
      <c r="C775">
        <v>-1.0801244899490828E-3</v>
      </c>
      <c r="D775">
        <v>-6.3044193315579561E-4</v>
      </c>
      <c r="E775">
        <v>-6.2199883712627218E-4</v>
      </c>
      <c r="F775">
        <v>7.9998423703596577</v>
      </c>
      <c r="G775">
        <v>19071.153475761414</v>
      </c>
      <c r="H775">
        <f t="shared" si="36"/>
        <v>1.0801244899490828E-3</v>
      </c>
      <c r="I775">
        <f t="shared" si="37"/>
        <v>6.3044193315579561E-4</v>
      </c>
      <c r="J775">
        <f t="shared" si="38"/>
        <v>6.2199883712627218E-4</v>
      </c>
    </row>
    <row r="776" spans="1:10">
      <c r="A776" s="6" t="s">
        <v>781</v>
      </c>
      <c r="B776">
        <v>247.1435546875</v>
      </c>
      <c r="C776">
        <v>1.4961316823515087E-4</v>
      </c>
      <c r="D776">
        <v>5.7621545075765065E-4</v>
      </c>
      <c r="E776">
        <v>2.7183254374846711E-4</v>
      </c>
      <c r="F776">
        <v>7.9998301703803048</v>
      </c>
      <c r="G776">
        <v>8066.8227453231812</v>
      </c>
      <c r="H776">
        <f t="shared" si="36"/>
        <v>1.4961316823515087E-4</v>
      </c>
      <c r="I776">
        <f t="shared" si="37"/>
        <v>5.7621545075765065E-4</v>
      </c>
      <c r="J776">
        <f t="shared" si="38"/>
        <v>2.7183254374846711E-4</v>
      </c>
    </row>
    <row r="777" spans="1:10">
      <c r="A777" s="6" t="s">
        <v>782</v>
      </c>
      <c r="B777">
        <v>274.95166015625</v>
      </c>
      <c r="C777">
        <v>2.8598987270125111E-4</v>
      </c>
      <c r="D777">
        <v>-5.4186650101571763E-4</v>
      </c>
      <c r="E777">
        <v>-4.5386298231965148E-4</v>
      </c>
      <c r="F777">
        <v>7.9998109035323814</v>
      </c>
      <c r="G777">
        <v>8091.0626401901245</v>
      </c>
      <c r="H777">
        <f t="shared" si="36"/>
        <v>2.8598987270125111E-4</v>
      </c>
      <c r="I777">
        <f t="shared" si="37"/>
        <v>5.4186650101571763E-4</v>
      </c>
      <c r="J777">
        <f t="shared" si="38"/>
        <v>4.5386298231965148E-4</v>
      </c>
    </row>
    <row r="778" spans="1:10">
      <c r="A778" s="6" t="s">
        <v>783</v>
      </c>
      <c r="B778">
        <v>275.76806640625</v>
      </c>
      <c r="C778">
        <v>-8.2928853159399047E-4</v>
      </c>
      <c r="D778">
        <v>4.0957807611667572E-5</v>
      </c>
      <c r="E778">
        <v>4.2815572091978957E-4</v>
      </c>
      <c r="F778">
        <v>7.9998101730829259</v>
      </c>
      <c r="G778">
        <v>7055.1487417221069</v>
      </c>
      <c r="H778">
        <f t="shared" si="36"/>
        <v>8.2928853159399047E-4</v>
      </c>
      <c r="I778">
        <f t="shared" si="37"/>
        <v>4.0957807611667572E-5</v>
      </c>
      <c r="J778">
        <f t="shared" si="38"/>
        <v>4.2815572091978957E-4</v>
      </c>
    </row>
    <row r="779" spans="1:10">
      <c r="A779" s="6" t="s">
        <v>784</v>
      </c>
      <c r="B779">
        <v>217.1845703125</v>
      </c>
      <c r="C779">
        <v>-1.5070280742339343E-4</v>
      </c>
      <c r="D779">
        <v>-2.5922529096033008E-5</v>
      </c>
      <c r="E779">
        <v>5.5292088366530221E-4</v>
      </c>
      <c r="F779">
        <v>7.9998507229712263</v>
      </c>
      <c r="G779">
        <v>8954.8319473266602</v>
      </c>
      <c r="H779">
        <f t="shared" si="36"/>
        <v>1.5070280742339343E-4</v>
      </c>
      <c r="I779">
        <f t="shared" si="37"/>
        <v>2.5922529096033008E-5</v>
      </c>
      <c r="J779">
        <f t="shared" si="38"/>
        <v>5.5292088366530221E-4</v>
      </c>
    </row>
    <row r="780" spans="1:10">
      <c r="A780" s="6" t="s">
        <v>785</v>
      </c>
      <c r="B780">
        <v>235.76611328125</v>
      </c>
      <c r="C780">
        <v>4.8990298739720042E-4</v>
      </c>
      <c r="D780">
        <v>1.5493599813165176E-3</v>
      </c>
      <c r="E780">
        <v>-1.1770117764041315E-3</v>
      </c>
      <c r="F780">
        <v>7.9998375904632262</v>
      </c>
      <c r="G780">
        <v>10134.800726890564</v>
      </c>
      <c r="H780">
        <f t="shared" si="36"/>
        <v>4.8990298739720042E-4</v>
      </c>
      <c r="I780">
        <f t="shared" si="37"/>
        <v>1.5493599813165176E-3</v>
      </c>
      <c r="J780">
        <f t="shared" si="38"/>
        <v>1.1770117764041315E-3</v>
      </c>
    </row>
    <row r="781" spans="1:10">
      <c r="A781" s="6" t="s">
        <v>786</v>
      </c>
      <c r="B781">
        <v>286.64990234375</v>
      </c>
      <c r="C781">
        <v>2.334842070773757E-4</v>
      </c>
      <c r="D781">
        <v>-3.8615221934911484E-5</v>
      </c>
      <c r="E781">
        <v>2.5191701230181863E-4</v>
      </c>
      <c r="F781">
        <v>7.9998028319422119</v>
      </c>
      <c r="G781">
        <v>10307.589075088501</v>
      </c>
      <c r="H781">
        <f t="shared" si="36"/>
        <v>2.334842070773757E-4</v>
      </c>
      <c r="I781">
        <f t="shared" si="37"/>
        <v>3.8615221934911484E-5</v>
      </c>
      <c r="J781">
        <f t="shared" si="38"/>
        <v>2.5191701230181863E-4</v>
      </c>
    </row>
    <row r="782" spans="1:10">
      <c r="A782" s="6" t="s">
        <v>787</v>
      </c>
      <c r="B782">
        <v>254.005859375</v>
      </c>
      <c r="C782">
        <v>6.744763165932249E-6</v>
      </c>
      <c r="D782">
        <v>-5.4430610311014948E-4</v>
      </c>
      <c r="E782">
        <v>8.6099361609816153E-4</v>
      </c>
      <c r="F782">
        <v>7.9998251566339889</v>
      </c>
      <c r="G782">
        <v>8283.697470664978</v>
      </c>
      <c r="H782">
        <f t="shared" si="36"/>
        <v>6.744763165932249E-6</v>
      </c>
      <c r="I782">
        <f t="shared" si="37"/>
        <v>5.4430610311014948E-4</v>
      </c>
      <c r="J782">
        <f t="shared" si="38"/>
        <v>8.6099361609816153E-4</v>
      </c>
    </row>
    <row r="783" spans="1:10">
      <c r="A783" s="6" t="s">
        <v>788</v>
      </c>
      <c r="B783">
        <v>258.01025390625</v>
      </c>
      <c r="C783">
        <v>-1.5853132915894072E-3</v>
      </c>
      <c r="D783">
        <v>4.2108997990877259E-4</v>
      </c>
      <c r="E783">
        <v>1.5581983078900602E-3</v>
      </c>
      <c r="F783">
        <v>7.9998226595174939</v>
      </c>
      <c r="G783">
        <v>9751.0847482681274</v>
      </c>
      <c r="H783">
        <f t="shared" si="36"/>
        <v>1.5853132915894072E-3</v>
      </c>
      <c r="I783">
        <f t="shared" si="37"/>
        <v>4.2108997990877259E-4</v>
      </c>
      <c r="J783">
        <f t="shared" si="38"/>
        <v>1.5581983078900602E-3</v>
      </c>
    </row>
    <row r="784" spans="1:10">
      <c r="A784" s="6" t="s">
        <v>789</v>
      </c>
      <c r="B784">
        <v>245.6904296875</v>
      </c>
      <c r="C784">
        <v>9.4782752261666397E-4</v>
      </c>
      <c r="D784">
        <v>7.4762085770216076E-4</v>
      </c>
      <c r="E784">
        <v>4.9871777044197658E-4</v>
      </c>
      <c r="F784">
        <v>7.9998310906324805</v>
      </c>
      <c r="G784">
        <v>9200.4849767684937</v>
      </c>
      <c r="H784">
        <f t="shared" si="36"/>
        <v>9.4782752261666397E-4</v>
      </c>
      <c r="I784">
        <f t="shared" si="37"/>
        <v>7.4762085770216076E-4</v>
      </c>
      <c r="J784">
        <f t="shared" si="38"/>
        <v>4.9871777044197658E-4</v>
      </c>
    </row>
    <row r="785" spans="1:10">
      <c r="A785" s="6" t="s">
        <v>790</v>
      </c>
      <c r="B785">
        <v>252.5888671875</v>
      </c>
      <c r="C785">
        <v>-6.4684233469141197E-4</v>
      </c>
      <c r="D785">
        <v>9.6758098167340153E-4</v>
      </c>
      <c r="E785">
        <v>-4.9350995267178526E-4</v>
      </c>
      <c r="F785">
        <v>7.9998263103042522</v>
      </c>
      <c r="G785">
        <v>9646.7251968383789</v>
      </c>
      <c r="H785">
        <f t="shared" si="36"/>
        <v>6.4684233469141197E-4</v>
      </c>
      <c r="I785">
        <f t="shared" si="37"/>
        <v>9.6758098167340153E-4</v>
      </c>
      <c r="J785">
        <f t="shared" si="38"/>
        <v>4.9350995267178526E-4</v>
      </c>
    </row>
    <row r="786" spans="1:10">
      <c r="A786" s="6" t="s">
        <v>791</v>
      </c>
      <c r="B786">
        <v>282.783203125</v>
      </c>
      <c r="C786">
        <v>-4.308033434134452E-4</v>
      </c>
      <c r="D786">
        <v>-1.3763917322345341E-3</v>
      </c>
      <c r="E786">
        <v>7.7193662018542643E-4</v>
      </c>
      <c r="F786">
        <v>7.9998054422976699</v>
      </c>
      <c r="G786">
        <v>8925.7256326675415</v>
      </c>
      <c r="H786">
        <f t="shared" si="36"/>
        <v>4.308033434134452E-4</v>
      </c>
      <c r="I786">
        <f t="shared" si="37"/>
        <v>1.3763917322345341E-3</v>
      </c>
      <c r="J786">
        <f t="shared" si="38"/>
        <v>7.7193662018542643E-4</v>
      </c>
    </row>
    <row r="787" spans="1:10">
      <c r="A787" s="6" t="s">
        <v>792</v>
      </c>
      <c r="B787">
        <v>249.8642578125</v>
      </c>
      <c r="C787">
        <v>-2.4932211424165456E-4</v>
      </c>
      <c r="D787">
        <v>2.4403437043580493E-4</v>
      </c>
      <c r="E787">
        <v>1.4150503691288962E-4</v>
      </c>
      <c r="F787">
        <v>7.9998279841071289</v>
      </c>
      <c r="G787">
        <v>6510.0108518600464</v>
      </c>
      <c r="H787">
        <f t="shared" si="36"/>
        <v>2.4932211424165456E-4</v>
      </c>
      <c r="I787">
        <f t="shared" si="37"/>
        <v>2.4403437043580493E-4</v>
      </c>
      <c r="J787">
        <f t="shared" si="38"/>
        <v>1.4150503691288962E-4</v>
      </c>
    </row>
    <row r="788" spans="1:10">
      <c r="A788" s="6" t="s">
        <v>793</v>
      </c>
      <c r="B788">
        <v>250.10302734375</v>
      </c>
      <c r="C788">
        <v>-1.9286805691733471E-4</v>
      </c>
      <c r="D788">
        <v>-1.7801294222561401E-3</v>
      </c>
      <c r="E788">
        <v>1.2735442053734872E-3</v>
      </c>
      <c r="F788">
        <v>7.9998277041915031</v>
      </c>
      <c r="G788">
        <v>6593.121075630188</v>
      </c>
      <c r="H788">
        <f t="shared" si="36"/>
        <v>1.9286805691733471E-4</v>
      </c>
      <c r="I788">
        <f t="shared" si="37"/>
        <v>1.7801294222561401E-3</v>
      </c>
      <c r="J788">
        <f t="shared" si="38"/>
        <v>1.2735442053734872E-3</v>
      </c>
    </row>
    <row r="789" spans="1:10">
      <c r="A789" s="6" t="s">
        <v>794</v>
      </c>
      <c r="B789">
        <v>237.796875</v>
      </c>
      <c r="C789">
        <v>-7.9447735680148129E-4</v>
      </c>
      <c r="D789">
        <v>7.4814702681124507E-4</v>
      </c>
      <c r="E789">
        <v>7.8525875001754259E-4</v>
      </c>
      <c r="F789">
        <v>7.9998366037919784</v>
      </c>
      <c r="G789">
        <v>6648.2633714675903</v>
      </c>
      <c r="H789">
        <f t="shared" si="36"/>
        <v>7.9447735680148129E-4</v>
      </c>
      <c r="I789">
        <f t="shared" si="37"/>
        <v>7.4814702681124507E-4</v>
      </c>
      <c r="J789">
        <f t="shared" si="38"/>
        <v>7.8525875001754259E-4</v>
      </c>
    </row>
    <row r="790" spans="1:10">
      <c r="A790" s="6" t="s">
        <v>795</v>
      </c>
      <c r="B790">
        <v>272.693359375</v>
      </c>
      <c r="C790">
        <v>2.1226287494366749E-4</v>
      </c>
      <c r="D790">
        <v>3.5334769383732232E-5</v>
      </c>
      <c r="E790">
        <v>6.6761379872941492E-4</v>
      </c>
      <c r="F790">
        <v>7.9998123527846143</v>
      </c>
      <c r="G790">
        <v>6555.947301864624</v>
      </c>
      <c r="H790">
        <f t="shared" si="36"/>
        <v>2.1226287494366749E-4</v>
      </c>
      <c r="I790">
        <f t="shared" si="37"/>
        <v>3.5334769383732232E-5</v>
      </c>
      <c r="J790">
        <f t="shared" si="38"/>
        <v>6.6761379872941492E-4</v>
      </c>
    </row>
    <row r="791" spans="1:10">
      <c r="A791" s="6" t="s">
        <v>796</v>
      </c>
      <c r="B791">
        <v>214.81884765625</v>
      </c>
      <c r="C791">
        <v>-8.914747802913672E-5</v>
      </c>
      <c r="D791">
        <v>-2.7581016495686959E-4</v>
      </c>
      <c r="E791">
        <v>1.1312201049705314E-5</v>
      </c>
      <c r="F791">
        <v>7.9998521792815716</v>
      </c>
      <c r="G791">
        <v>11989.197651863098</v>
      </c>
      <c r="H791">
        <f t="shared" si="36"/>
        <v>8.914747802913672E-5</v>
      </c>
      <c r="I791">
        <f t="shared" si="37"/>
        <v>2.7581016495686959E-4</v>
      </c>
      <c r="J791">
        <f t="shared" si="38"/>
        <v>1.1312201049705314E-5</v>
      </c>
    </row>
    <row r="792" spans="1:10">
      <c r="A792" s="6" t="s">
        <v>797</v>
      </c>
      <c r="B792">
        <v>252.7412109375</v>
      </c>
      <c r="C792">
        <v>2.3517140254508157E-5</v>
      </c>
      <c r="D792">
        <v>-1.0911782816804205E-3</v>
      </c>
      <c r="E792">
        <v>-4.7324470929505596E-4</v>
      </c>
      <c r="F792">
        <v>7.9998262790619625</v>
      </c>
      <c r="G792">
        <v>9650.6700706481934</v>
      </c>
      <c r="H792">
        <f t="shared" si="36"/>
        <v>2.3517140254508157E-5</v>
      </c>
      <c r="I792">
        <f t="shared" si="37"/>
        <v>1.0911782816804205E-3</v>
      </c>
      <c r="J792">
        <f t="shared" si="38"/>
        <v>4.7324470929505596E-4</v>
      </c>
    </row>
    <row r="793" spans="1:10">
      <c r="A793" s="6" t="s">
        <v>798</v>
      </c>
      <c r="B793">
        <v>269.2138671875</v>
      </c>
      <c r="C793">
        <v>-1.1126879860123082E-4</v>
      </c>
      <c r="D793">
        <v>9.7290002581558953E-4</v>
      </c>
      <c r="E793">
        <v>-1.5381651478412136E-3</v>
      </c>
      <c r="F793">
        <v>7.99981453601902</v>
      </c>
      <c r="G793">
        <v>8978.2315664291382</v>
      </c>
      <c r="H793">
        <f t="shared" si="36"/>
        <v>1.1126879860123082E-4</v>
      </c>
      <c r="I793">
        <f t="shared" si="37"/>
        <v>9.7290002581558953E-4</v>
      </c>
      <c r="J793">
        <f t="shared" si="38"/>
        <v>1.5381651478412136E-3</v>
      </c>
    </row>
    <row r="794" spans="1:10">
      <c r="A794" s="6" t="s">
        <v>799</v>
      </c>
      <c r="B794">
        <v>256.0380859375</v>
      </c>
      <c r="C794">
        <v>-4.5360437029443368E-5</v>
      </c>
      <c r="D794">
        <v>6.9128671760005408E-4</v>
      </c>
      <c r="E794">
        <v>1.4004364569194672E-3</v>
      </c>
      <c r="F794">
        <v>7.9998238999768745</v>
      </c>
      <c r="G794">
        <v>7800.9227809906006</v>
      </c>
      <c r="H794">
        <f t="shared" si="36"/>
        <v>4.5360437029443368E-5</v>
      </c>
      <c r="I794">
        <f t="shared" si="37"/>
        <v>6.9128671760005408E-4</v>
      </c>
      <c r="J794">
        <f t="shared" si="38"/>
        <v>1.4004364569194672E-3</v>
      </c>
    </row>
    <row r="795" spans="1:10">
      <c r="A795" s="6" t="s">
        <v>800</v>
      </c>
      <c r="B795">
        <v>275.90576171875</v>
      </c>
      <c r="C795">
        <v>6.4226204522790215E-4</v>
      </c>
      <c r="D795">
        <v>-1.5723102883883093E-3</v>
      </c>
      <c r="E795">
        <v>-3.4606238424181969E-5</v>
      </c>
      <c r="F795">
        <v>7.9998101719329799</v>
      </c>
      <c r="G795">
        <v>7887.4274778366089</v>
      </c>
      <c r="H795">
        <f t="shared" si="36"/>
        <v>6.4226204522790215E-4</v>
      </c>
      <c r="I795">
        <f t="shared" si="37"/>
        <v>1.5723102883883093E-3</v>
      </c>
      <c r="J795">
        <f t="shared" si="38"/>
        <v>3.4606238424181969E-5</v>
      </c>
    </row>
    <row r="796" spans="1:10">
      <c r="A796" s="6" t="s">
        <v>801</v>
      </c>
      <c r="B796">
        <v>274.85205078125</v>
      </c>
      <c r="C796">
        <v>-1.0062298329224157E-3</v>
      </c>
      <c r="D796">
        <v>1.2774330227487908E-3</v>
      </c>
      <c r="E796">
        <v>6.5414420638207934E-4</v>
      </c>
      <c r="F796">
        <v>7.9998110490995487</v>
      </c>
      <c r="G796">
        <v>7741.0883293151855</v>
      </c>
      <c r="H796">
        <f t="shared" si="36"/>
        <v>1.0062298329224157E-3</v>
      </c>
      <c r="I796">
        <f t="shared" si="37"/>
        <v>1.2774330227487908E-3</v>
      </c>
      <c r="J796">
        <f t="shared" si="38"/>
        <v>6.5414420638207934E-4</v>
      </c>
    </row>
    <row r="797" spans="1:10">
      <c r="A797" s="6" t="s">
        <v>802</v>
      </c>
      <c r="B797">
        <v>258.3828125</v>
      </c>
      <c r="C797">
        <v>-1.3085902292840185E-3</v>
      </c>
      <c r="D797">
        <v>-1.508144063446622E-3</v>
      </c>
      <c r="E797">
        <v>6.9742310123924254E-4</v>
      </c>
      <c r="F797">
        <v>7.9998224188429932</v>
      </c>
      <c r="G797">
        <v>9404.7621908187866</v>
      </c>
      <c r="H797">
        <f t="shared" si="36"/>
        <v>1.3085902292840185E-3</v>
      </c>
      <c r="I797">
        <f t="shared" si="37"/>
        <v>1.508144063446622E-3</v>
      </c>
      <c r="J797">
        <f t="shared" si="38"/>
        <v>6.9742310123924254E-4</v>
      </c>
    </row>
    <row r="798" spans="1:10">
      <c r="A798" s="6" t="s">
        <v>803</v>
      </c>
      <c r="B798">
        <v>274.24267578125</v>
      </c>
      <c r="C798">
        <v>-1.1082243598699649E-3</v>
      </c>
      <c r="D798">
        <v>1.4216174317113268E-4</v>
      </c>
      <c r="E798">
        <v>6.8646486267525547E-4</v>
      </c>
      <c r="F798">
        <v>7.9998113485635205</v>
      </c>
      <c r="G798">
        <v>8018.7823400497437</v>
      </c>
      <c r="H798">
        <f t="shared" si="36"/>
        <v>1.1082243598699649E-3</v>
      </c>
      <c r="I798">
        <f t="shared" si="37"/>
        <v>1.4216174317113268E-4</v>
      </c>
      <c r="J798">
        <f t="shared" si="38"/>
        <v>6.8646486267525547E-4</v>
      </c>
    </row>
    <row r="799" spans="1:10">
      <c r="A799" s="6" t="s">
        <v>804</v>
      </c>
      <c r="B799">
        <v>252.6591796875</v>
      </c>
      <c r="C799">
        <v>1.9116309520910335E-4</v>
      </c>
      <c r="D799">
        <v>4.5311202663211913E-4</v>
      </c>
      <c r="E799">
        <v>-1.4426811469428003E-4</v>
      </c>
      <c r="F799">
        <v>7.999826207949047</v>
      </c>
      <c r="G799">
        <v>7139.3435249328613</v>
      </c>
      <c r="H799">
        <f t="shared" si="36"/>
        <v>1.9116309520910335E-4</v>
      </c>
      <c r="I799">
        <f t="shared" si="37"/>
        <v>4.5311202663211913E-4</v>
      </c>
      <c r="J799">
        <f t="shared" si="38"/>
        <v>1.4426811469428003E-4</v>
      </c>
    </row>
    <row r="800" spans="1:10">
      <c r="A800" s="6" t="s">
        <v>805</v>
      </c>
      <c r="B800">
        <v>231.947265625</v>
      </c>
      <c r="C800">
        <v>7.3986840183490885E-4</v>
      </c>
      <c r="D800">
        <v>1.9787121686564957E-5</v>
      </c>
      <c r="E800">
        <v>7.9383238617391453E-4</v>
      </c>
      <c r="F800">
        <v>7.9998404500703533</v>
      </c>
      <c r="G800">
        <v>11211.984860420227</v>
      </c>
      <c r="H800">
        <f t="shared" si="36"/>
        <v>7.3986840183490885E-4</v>
      </c>
      <c r="I800">
        <f t="shared" si="37"/>
        <v>1.9787121686564957E-5</v>
      </c>
      <c r="J800">
        <f t="shared" si="38"/>
        <v>7.9383238617391453E-4</v>
      </c>
    </row>
    <row r="801" spans="1:10">
      <c r="A801" s="6" t="s">
        <v>806</v>
      </c>
      <c r="B801">
        <v>252.55419921875</v>
      </c>
      <c r="C801">
        <v>-9.553370499425746E-4</v>
      </c>
      <c r="D801">
        <v>-2.4232592196844727E-4</v>
      </c>
      <c r="E801">
        <v>1.8365055268000205E-3</v>
      </c>
      <c r="F801">
        <v>7.9998262522319354</v>
      </c>
      <c r="G801">
        <v>7966.9685573577881</v>
      </c>
      <c r="H801">
        <f t="shared" si="36"/>
        <v>9.553370499425746E-4</v>
      </c>
      <c r="I801">
        <f t="shared" si="37"/>
        <v>2.4232592196844727E-4</v>
      </c>
      <c r="J801">
        <f t="shared" si="38"/>
        <v>1.8365055268000205E-3</v>
      </c>
    </row>
    <row r="802" spans="1:10">
      <c r="A802" s="6" t="s">
        <v>807</v>
      </c>
      <c r="B802">
        <v>258.1181640625</v>
      </c>
      <c r="C802">
        <v>-2.7122080545636694E-4</v>
      </c>
      <c r="D802">
        <v>2.3596336279018658E-3</v>
      </c>
      <c r="E802">
        <v>-1.2640238554927159E-5</v>
      </c>
      <c r="F802">
        <v>7.9998223509241217</v>
      </c>
      <c r="G802">
        <v>8083.2766618728638</v>
      </c>
      <c r="H802">
        <f t="shared" si="36"/>
        <v>2.7122080545636694E-4</v>
      </c>
      <c r="I802">
        <f t="shared" si="37"/>
        <v>2.3596336279018658E-3</v>
      </c>
      <c r="J802">
        <f t="shared" si="38"/>
        <v>1.2640238554927159E-5</v>
      </c>
    </row>
    <row r="803" spans="1:10">
      <c r="A803" s="6" t="s">
        <v>808</v>
      </c>
      <c r="B803">
        <v>249.423828125</v>
      </c>
      <c r="C803">
        <v>-4.1295819811792414E-4</v>
      </c>
      <c r="D803">
        <v>-6.0175406872850013E-4</v>
      </c>
      <c r="E803">
        <v>4.1327341332375925E-4</v>
      </c>
      <c r="F803">
        <v>7.9998284713752641</v>
      </c>
      <c r="G803">
        <v>8413.215558052063</v>
      </c>
      <c r="H803">
        <f t="shared" si="36"/>
        <v>4.1295819811792414E-4</v>
      </c>
      <c r="I803">
        <f t="shared" si="37"/>
        <v>6.0175406872850013E-4</v>
      </c>
      <c r="J803">
        <f t="shared" si="38"/>
        <v>4.1327341332375925E-4</v>
      </c>
    </row>
    <row r="804" spans="1:10">
      <c r="A804" s="6" t="s">
        <v>809</v>
      </c>
      <c r="B804">
        <v>228.36083984375</v>
      </c>
      <c r="C804">
        <v>3.5431440525845548E-4</v>
      </c>
      <c r="D804">
        <v>2.6536202105013575E-4</v>
      </c>
      <c r="E804">
        <v>-8.154544246188613E-4</v>
      </c>
      <c r="F804">
        <v>7.9998429430895115</v>
      </c>
      <c r="G804">
        <v>9400.8494424819946</v>
      </c>
      <c r="H804">
        <f t="shared" si="36"/>
        <v>3.5431440525845548E-4</v>
      </c>
      <c r="I804">
        <f t="shared" si="37"/>
        <v>2.6536202105013575E-4</v>
      </c>
      <c r="J804">
        <f t="shared" si="38"/>
        <v>8.154544246188613E-4</v>
      </c>
    </row>
    <row r="805" spans="1:10">
      <c r="A805" s="6" t="s">
        <v>810</v>
      </c>
      <c r="B805">
        <v>282.22509765625</v>
      </c>
      <c r="C805">
        <v>1.0250586317076579E-3</v>
      </c>
      <c r="D805">
        <v>-1.383500588625893E-3</v>
      </c>
      <c r="E805">
        <v>-4.2666965089067406E-4</v>
      </c>
      <c r="F805">
        <v>7.9998059830134887</v>
      </c>
      <c r="G805">
        <v>8874.5270214080811</v>
      </c>
      <c r="H805">
        <f t="shared" si="36"/>
        <v>1.0250586317076579E-3</v>
      </c>
      <c r="I805">
        <f t="shared" si="37"/>
        <v>1.383500588625893E-3</v>
      </c>
      <c r="J805">
        <f t="shared" si="38"/>
        <v>4.2666965089067406E-4</v>
      </c>
    </row>
    <row r="806" spans="1:10">
      <c r="A806" s="6" t="s">
        <v>811</v>
      </c>
      <c r="B806">
        <v>265.66455078125</v>
      </c>
      <c r="C806">
        <v>3.7458615680154261E-4</v>
      </c>
      <c r="D806">
        <v>1.9801154724143172E-4</v>
      </c>
      <c r="E806">
        <v>1.2167532096996566E-3</v>
      </c>
      <c r="F806">
        <v>7.9998171113812688</v>
      </c>
      <c r="G806">
        <v>8748.0156888961792</v>
      </c>
      <c r="H806">
        <f t="shared" si="36"/>
        <v>3.7458615680154261E-4</v>
      </c>
      <c r="I806">
        <f t="shared" si="37"/>
        <v>1.9801154724143172E-4</v>
      </c>
      <c r="J806">
        <f t="shared" si="38"/>
        <v>1.2167532096996566E-3</v>
      </c>
    </row>
    <row r="807" spans="1:10">
      <c r="A807" s="6" t="s">
        <v>812</v>
      </c>
      <c r="B807">
        <v>246.9326171875</v>
      </c>
      <c r="C807">
        <v>1.0128588271230913E-3</v>
      </c>
      <c r="D807">
        <v>-1.8376982675385788E-3</v>
      </c>
      <c r="E807">
        <v>1.1100683112840156E-4</v>
      </c>
      <c r="F807">
        <v>7.9998300808930338</v>
      </c>
      <c r="G807">
        <v>9831.642071723938</v>
      </c>
      <c r="H807">
        <f t="shared" si="36"/>
        <v>1.0128588271230913E-3</v>
      </c>
      <c r="I807">
        <f t="shared" si="37"/>
        <v>1.8376982675385788E-3</v>
      </c>
      <c r="J807">
        <f t="shared" si="38"/>
        <v>1.1100683112840156E-4</v>
      </c>
    </row>
    <row r="808" spans="1:10">
      <c r="A808" s="6" t="s">
        <v>813</v>
      </c>
      <c r="B808">
        <v>274.74658203125</v>
      </c>
      <c r="C808">
        <v>-9.098322226317897E-4</v>
      </c>
      <c r="D808">
        <v>8.4865936070909894E-5</v>
      </c>
      <c r="E808">
        <v>1.558130645192382E-3</v>
      </c>
      <c r="F808">
        <v>7.9998109478043897</v>
      </c>
      <c r="G808">
        <v>9179.4015321731567</v>
      </c>
      <c r="H808">
        <f t="shared" si="36"/>
        <v>9.098322226317897E-4</v>
      </c>
      <c r="I808">
        <f t="shared" si="37"/>
        <v>8.4865936070909894E-5</v>
      </c>
      <c r="J808">
        <f t="shared" si="38"/>
        <v>1.558130645192382E-3</v>
      </c>
    </row>
    <row r="809" spans="1:10">
      <c r="A809" s="6" t="s">
        <v>814</v>
      </c>
      <c r="B809">
        <v>241.1474609375</v>
      </c>
      <c r="C809">
        <v>-5.7376578974851448E-4</v>
      </c>
      <c r="D809">
        <v>4.9036380290155498E-4</v>
      </c>
      <c r="E809">
        <v>2.0051757553086303E-4</v>
      </c>
      <c r="F809">
        <v>7.999834197113608</v>
      </c>
      <c r="G809">
        <v>8878.8058109283447</v>
      </c>
      <c r="H809">
        <f t="shared" si="36"/>
        <v>5.7376578974851448E-4</v>
      </c>
      <c r="I809">
        <f t="shared" si="37"/>
        <v>4.9036380290155498E-4</v>
      </c>
      <c r="J809">
        <f t="shared" si="38"/>
        <v>2.0051757553086303E-4</v>
      </c>
    </row>
    <row r="810" spans="1:10">
      <c r="A810" s="6" t="s">
        <v>815</v>
      </c>
      <c r="B810">
        <v>245.546875</v>
      </c>
      <c r="C810">
        <v>-9.9553996509380623E-4</v>
      </c>
      <c r="D810">
        <v>-1.0391588075085278E-3</v>
      </c>
      <c r="E810">
        <v>-1.2760330147184051E-3</v>
      </c>
      <c r="F810">
        <v>7.9998310412865887</v>
      </c>
      <c r="G810">
        <v>8756.1974954605103</v>
      </c>
      <c r="H810">
        <f t="shared" si="36"/>
        <v>9.9553996509380623E-4</v>
      </c>
      <c r="I810">
        <f t="shared" si="37"/>
        <v>1.0391588075085278E-3</v>
      </c>
      <c r="J810">
        <f t="shared" si="38"/>
        <v>1.2760330147184051E-3</v>
      </c>
    </row>
    <row r="811" spans="1:10">
      <c r="A811" s="6" t="s">
        <v>816</v>
      </c>
      <c r="B811">
        <v>201.09033203125</v>
      </c>
      <c r="C811">
        <v>8.554521366493379E-5</v>
      </c>
      <c r="D811">
        <v>-1.9955390438596414E-4</v>
      </c>
      <c r="E811">
        <v>9.4043627625399202E-4</v>
      </c>
      <c r="F811">
        <v>7.999861710829661</v>
      </c>
      <c r="G811">
        <v>8428.6316366195679</v>
      </c>
      <c r="H811">
        <f t="shared" si="36"/>
        <v>8.554521366493379E-5</v>
      </c>
      <c r="I811">
        <f t="shared" si="37"/>
        <v>1.9955390438596414E-4</v>
      </c>
      <c r="J811">
        <f t="shared" si="38"/>
        <v>9.4043627625399202E-4</v>
      </c>
    </row>
    <row r="812" spans="1:10">
      <c r="A812" s="6" t="s">
        <v>817</v>
      </c>
      <c r="B812">
        <v>259.1513671875</v>
      </c>
      <c r="C812">
        <v>2.2023133936175903E-4</v>
      </c>
      <c r="D812">
        <v>-1.6918597184840121E-4</v>
      </c>
      <c r="E812">
        <v>2.2564072423099687E-3</v>
      </c>
      <c r="F812">
        <v>7.9998218139015034</v>
      </c>
      <c r="G812">
        <v>9057.6140279769897</v>
      </c>
      <c r="H812">
        <f t="shared" si="36"/>
        <v>2.2023133936175903E-4</v>
      </c>
      <c r="I812">
        <f t="shared" si="37"/>
        <v>1.6918597184840121E-4</v>
      </c>
      <c r="J812">
        <f t="shared" si="38"/>
        <v>2.2564072423099687E-3</v>
      </c>
    </row>
    <row r="813" spans="1:10">
      <c r="A813" s="6" t="s">
        <v>818</v>
      </c>
      <c r="B813">
        <v>268.70849609375</v>
      </c>
      <c r="C813">
        <v>-4.9926476526089645E-4</v>
      </c>
      <c r="D813">
        <v>-1.3172875814709917E-3</v>
      </c>
      <c r="E813">
        <v>1.4197001734154668E-3</v>
      </c>
      <c r="F813">
        <v>7.9998151828883843</v>
      </c>
      <c r="G813">
        <v>8677.7674198150635</v>
      </c>
      <c r="H813">
        <f t="shared" si="36"/>
        <v>4.9926476526089645E-4</v>
      </c>
      <c r="I813">
        <f t="shared" si="37"/>
        <v>1.3172875814709917E-3</v>
      </c>
      <c r="J813">
        <f t="shared" si="38"/>
        <v>1.4197001734154668E-3</v>
      </c>
    </row>
    <row r="814" spans="1:10">
      <c r="A814" s="6" t="s">
        <v>819</v>
      </c>
      <c r="B814">
        <v>263.63818359375</v>
      </c>
      <c r="C814">
        <v>-5.4599645549134026E-4</v>
      </c>
      <c r="D814">
        <v>1.8021753230773068E-4</v>
      </c>
      <c r="E814">
        <v>-1.6129005865425769E-4</v>
      </c>
      <c r="F814">
        <v>7.9998182968585123</v>
      </c>
      <c r="G814">
        <v>8925.5615358352661</v>
      </c>
      <c r="H814">
        <f t="shared" si="36"/>
        <v>5.4599645549134026E-4</v>
      </c>
      <c r="I814">
        <f t="shared" si="37"/>
        <v>1.8021753230773068E-4</v>
      </c>
      <c r="J814">
        <f t="shared" si="38"/>
        <v>1.6129005865425769E-4</v>
      </c>
    </row>
    <row r="815" spans="1:10">
      <c r="A815" s="6" t="s">
        <v>820</v>
      </c>
      <c r="B815">
        <v>221.2314453125</v>
      </c>
      <c r="C815">
        <v>-6.7644261298543571E-4</v>
      </c>
      <c r="D815">
        <v>-5.3635253263401733E-4</v>
      </c>
      <c r="E815">
        <v>1.2041352677757446E-3</v>
      </c>
      <c r="F815">
        <v>7.9998476129909832</v>
      </c>
      <c r="G815">
        <v>6757.4817485809326</v>
      </c>
      <c r="H815">
        <f t="shared" si="36"/>
        <v>6.7644261298543571E-4</v>
      </c>
      <c r="I815">
        <f t="shared" si="37"/>
        <v>5.3635253263401733E-4</v>
      </c>
      <c r="J815">
        <f t="shared" si="38"/>
        <v>1.2041352677757446E-3</v>
      </c>
    </row>
    <row r="816" spans="1:10">
      <c r="A816" s="6" t="s">
        <v>821</v>
      </c>
      <c r="B816">
        <v>279.4296875</v>
      </c>
      <c r="C816">
        <v>4.8723805762778869E-4</v>
      </c>
      <c r="D816">
        <v>-1.826845708428551E-4</v>
      </c>
      <c r="E816">
        <v>-2.295574459055157E-3</v>
      </c>
      <c r="F816">
        <v>7.9998077682504452</v>
      </c>
      <c r="G816">
        <v>12865.040534973145</v>
      </c>
      <c r="H816">
        <f t="shared" si="36"/>
        <v>4.8723805762778869E-4</v>
      </c>
      <c r="I816">
        <f t="shared" si="37"/>
        <v>1.826845708428551E-4</v>
      </c>
      <c r="J816">
        <f t="shared" si="38"/>
        <v>2.295574459055157E-3</v>
      </c>
    </row>
    <row r="817" spans="1:10">
      <c r="A817" s="6" t="s">
        <v>822</v>
      </c>
      <c r="B817">
        <v>302.69580078125</v>
      </c>
      <c r="C817">
        <v>-8.5770404788018174E-4</v>
      </c>
      <c r="D817">
        <v>-2.9039886073872171E-4</v>
      </c>
      <c r="E817">
        <v>9.2286930823650283E-4</v>
      </c>
      <c r="F817">
        <v>7.9997917501517071</v>
      </c>
      <c r="G817">
        <v>8910.3163576126099</v>
      </c>
      <c r="H817">
        <f t="shared" si="36"/>
        <v>8.5770404788018174E-4</v>
      </c>
      <c r="I817">
        <f t="shared" si="37"/>
        <v>2.9039886073872171E-4</v>
      </c>
      <c r="J817">
        <f t="shared" si="38"/>
        <v>9.2286930823650283E-4</v>
      </c>
    </row>
    <row r="818" spans="1:10">
      <c r="A818" s="6" t="s">
        <v>823</v>
      </c>
      <c r="B818">
        <v>231.0419921875</v>
      </c>
      <c r="C818">
        <v>-3.3095644277283471E-4</v>
      </c>
      <c r="D818">
        <v>-1.0352526516008403E-3</v>
      </c>
      <c r="E818">
        <v>-7.9763395789069652E-4</v>
      </c>
      <c r="F818">
        <v>7.9998409739238276</v>
      </c>
      <c r="G818">
        <v>6815.2691841125488</v>
      </c>
      <c r="H818">
        <f t="shared" si="36"/>
        <v>3.3095644277283471E-4</v>
      </c>
      <c r="I818">
        <f t="shared" si="37"/>
        <v>1.0352526516008403E-3</v>
      </c>
      <c r="J818">
        <f t="shared" si="38"/>
        <v>7.9763395789069652E-4</v>
      </c>
    </row>
    <row r="819" spans="1:10">
      <c r="A819" s="6" t="s">
        <v>824</v>
      </c>
      <c r="B819">
        <v>265.10546875</v>
      </c>
      <c r="C819">
        <v>-2.2716758390681576E-4</v>
      </c>
      <c r="D819">
        <v>4.9973274822522301E-4</v>
      </c>
      <c r="E819">
        <v>1.4386195614658286E-3</v>
      </c>
      <c r="F819">
        <v>7.9998175343182378</v>
      </c>
      <c r="G819">
        <v>9302.6934232711792</v>
      </c>
      <c r="H819">
        <f t="shared" si="36"/>
        <v>2.2716758390681576E-4</v>
      </c>
      <c r="I819">
        <f t="shared" si="37"/>
        <v>4.9973274822522301E-4</v>
      </c>
      <c r="J819">
        <f t="shared" si="38"/>
        <v>1.4386195614658286E-3</v>
      </c>
    </row>
    <row r="820" spans="1:10">
      <c r="A820" s="6" t="s">
        <v>825</v>
      </c>
      <c r="B820">
        <v>273.50244140625</v>
      </c>
      <c r="C820">
        <v>1.3568975955862942E-3</v>
      </c>
      <c r="D820">
        <v>9.0241216001238583E-4</v>
      </c>
      <c r="E820">
        <v>-7.0465802658953519E-4</v>
      </c>
      <c r="F820">
        <v>7.9998118686091164</v>
      </c>
      <c r="G820">
        <v>7146.5938396453857</v>
      </c>
      <c r="H820">
        <f t="shared" si="36"/>
        <v>1.3568975955862942E-3</v>
      </c>
      <c r="I820">
        <f t="shared" si="37"/>
        <v>9.0241216001238583E-4</v>
      </c>
      <c r="J820">
        <f t="shared" si="38"/>
        <v>7.0465802658953519E-4</v>
      </c>
    </row>
    <row r="821" spans="1:10">
      <c r="A821" s="6" t="s">
        <v>826</v>
      </c>
      <c r="B821">
        <v>289.171875</v>
      </c>
      <c r="C821">
        <v>3.6727862723796844E-5</v>
      </c>
      <c r="D821">
        <v>1.0480644212225037E-3</v>
      </c>
      <c r="E821">
        <v>5.3038910169442819E-4</v>
      </c>
      <c r="F821">
        <v>7.9998011688609045</v>
      </c>
      <c r="G821">
        <v>6659.8406572341919</v>
      </c>
      <c r="H821">
        <f t="shared" si="36"/>
        <v>3.6727862723796844E-5</v>
      </c>
      <c r="I821">
        <f t="shared" si="37"/>
        <v>1.0480644212225037E-3</v>
      </c>
      <c r="J821">
        <f t="shared" si="38"/>
        <v>5.3038910169442819E-4</v>
      </c>
    </row>
    <row r="822" spans="1:10">
      <c r="A822" s="6" t="s">
        <v>827</v>
      </c>
      <c r="B822">
        <v>249.4912109375</v>
      </c>
      <c r="C822">
        <v>-1.846909397865114E-5</v>
      </c>
      <c r="D822">
        <v>-7.2027862845608674E-4</v>
      </c>
      <c r="E822">
        <v>-1.380742415487243E-3</v>
      </c>
      <c r="F822">
        <v>7.9998284124049723</v>
      </c>
      <c r="G822">
        <v>10073.859371185303</v>
      </c>
      <c r="H822">
        <f t="shared" si="36"/>
        <v>1.846909397865114E-5</v>
      </c>
      <c r="I822">
        <f t="shared" si="37"/>
        <v>7.2027862845608674E-4</v>
      </c>
      <c r="J822">
        <f t="shared" si="38"/>
        <v>1.380742415487243E-3</v>
      </c>
    </row>
    <row r="823" spans="1:10">
      <c r="A823" s="6" t="s">
        <v>828</v>
      </c>
      <c r="B823">
        <v>255.01318359375</v>
      </c>
      <c r="C823">
        <v>8.4172851369502166E-5</v>
      </c>
      <c r="D823">
        <v>-1.1817672040162677E-3</v>
      </c>
      <c r="E823">
        <v>3.4586451056590418E-5</v>
      </c>
      <c r="F823">
        <v>7.9998246343214827</v>
      </c>
      <c r="G823">
        <v>8514.1178312301636</v>
      </c>
      <c r="H823">
        <f t="shared" si="36"/>
        <v>8.4172851369502166E-5</v>
      </c>
      <c r="I823">
        <f t="shared" si="37"/>
        <v>1.1817672040162677E-3</v>
      </c>
      <c r="J823">
        <f t="shared" si="38"/>
        <v>3.4586451056590418E-5</v>
      </c>
    </row>
    <row r="824" spans="1:10">
      <c r="A824" s="6" t="s">
        <v>829</v>
      </c>
      <c r="B824">
        <v>227.427734375</v>
      </c>
      <c r="C824">
        <v>-9.1857353352758637E-4</v>
      </c>
      <c r="D824">
        <v>3.3781644031139737E-4</v>
      </c>
      <c r="E824">
        <v>-3.4470864315287053E-4</v>
      </c>
      <c r="F824">
        <v>7.9998436685800156</v>
      </c>
      <c r="G824">
        <v>8770.6415967941284</v>
      </c>
      <c r="H824">
        <f t="shared" si="36"/>
        <v>9.1857353352758637E-4</v>
      </c>
      <c r="I824">
        <f t="shared" si="37"/>
        <v>3.3781644031139737E-4</v>
      </c>
      <c r="J824">
        <f t="shared" si="38"/>
        <v>3.4470864315287053E-4</v>
      </c>
    </row>
    <row r="825" spans="1:10">
      <c r="A825" s="6" t="s">
        <v>830</v>
      </c>
      <c r="B825">
        <v>268.12841796875</v>
      </c>
      <c r="C825">
        <v>3.2800645955671674E-5</v>
      </c>
      <c r="D825">
        <v>-5.7129927736700127E-4</v>
      </c>
      <c r="E825">
        <v>-8.8763771399005115E-4</v>
      </c>
      <c r="F825">
        <v>7.9998155058217728</v>
      </c>
      <c r="G825">
        <v>10455.519071578979</v>
      </c>
      <c r="H825">
        <f t="shared" si="36"/>
        <v>3.2800645955671674E-5</v>
      </c>
      <c r="I825">
        <f t="shared" si="37"/>
        <v>5.7129927736700127E-4</v>
      </c>
      <c r="J825">
        <f t="shared" si="38"/>
        <v>8.8763771399005115E-4</v>
      </c>
    </row>
    <row r="826" spans="1:10">
      <c r="A826" s="6" t="s">
        <v>831</v>
      </c>
      <c r="B826">
        <v>250.95556640625</v>
      </c>
      <c r="C826">
        <v>1.6138258962303015E-4</v>
      </c>
      <c r="D826">
        <v>8.6077210921036993E-5</v>
      </c>
      <c r="E826">
        <v>-1.0199398207848447E-3</v>
      </c>
      <c r="F826">
        <v>7.999827228207673</v>
      </c>
      <c r="G826">
        <v>7322.3638134002686</v>
      </c>
      <c r="H826">
        <f t="shared" si="36"/>
        <v>1.6138258962303015E-4</v>
      </c>
      <c r="I826">
        <f t="shared" si="37"/>
        <v>8.6077210921036993E-5</v>
      </c>
      <c r="J826">
        <f t="shared" si="38"/>
        <v>1.0199398207848447E-3</v>
      </c>
    </row>
    <row r="827" spans="1:10">
      <c r="A827" s="6" t="s">
        <v>832</v>
      </c>
      <c r="B827">
        <v>270.87158203125</v>
      </c>
      <c r="C827">
        <v>4.0088938828405847E-4</v>
      </c>
      <c r="D827">
        <v>-6.9074293324850055E-4</v>
      </c>
      <c r="E827">
        <v>-1.3903991229980291E-3</v>
      </c>
      <c r="F827">
        <v>7.9998134545710364</v>
      </c>
      <c r="G827">
        <v>8659.6157970428467</v>
      </c>
      <c r="H827">
        <f t="shared" si="36"/>
        <v>4.0088938828405847E-4</v>
      </c>
      <c r="I827">
        <f t="shared" si="37"/>
        <v>6.9074293324850055E-4</v>
      </c>
      <c r="J827">
        <f t="shared" si="38"/>
        <v>1.3903991229980291E-3</v>
      </c>
    </row>
    <row r="828" spans="1:10">
      <c r="A828" s="6" t="s">
        <v>833</v>
      </c>
      <c r="B828">
        <v>222.51953125</v>
      </c>
      <c r="C828">
        <v>-6.9658783863264361E-4</v>
      </c>
      <c r="D828">
        <v>-6.9803707709910833E-4</v>
      </c>
      <c r="E828">
        <v>1.2576923957643627E-4</v>
      </c>
      <c r="F828">
        <v>7.9998470115518865</v>
      </c>
      <c r="G828">
        <v>7906.4984703063965</v>
      </c>
      <c r="H828">
        <f t="shared" si="36"/>
        <v>6.9658783863264361E-4</v>
      </c>
      <c r="I828">
        <f t="shared" si="37"/>
        <v>6.9803707709910833E-4</v>
      </c>
      <c r="J828">
        <f t="shared" si="38"/>
        <v>1.2576923957643627E-4</v>
      </c>
    </row>
    <row r="829" spans="1:10">
      <c r="A829" s="6" t="s">
        <v>834</v>
      </c>
      <c r="B829">
        <v>214.21923828125</v>
      </c>
      <c r="C829">
        <v>-2.1186624670382754E-4</v>
      </c>
      <c r="D829">
        <v>5.4255011000605346E-4</v>
      </c>
      <c r="E829">
        <v>8.6512139869109105E-4</v>
      </c>
      <c r="F829">
        <v>7.9998524164264211</v>
      </c>
      <c r="G829">
        <v>7485.1219511032104</v>
      </c>
      <c r="H829">
        <f t="shared" si="36"/>
        <v>2.1186624670382754E-4</v>
      </c>
      <c r="I829">
        <f t="shared" si="37"/>
        <v>5.4255011000605346E-4</v>
      </c>
      <c r="J829">
        <f t="shared" si="38"/>
        <v>8.6512139869109105E-4</v>
      </c>
    </row>
    <row r="830" spans="1:10">
      <c r="A830" s="6" t="s">
        <v>835</v>
      </c>
      <c r="B830">
        <v>247.052734375</v>
      </c>
      <c r="C830">
        <v>6.8668244898579883E-4</v>
      </c>
      <c r="D830">
        <v>-1.2043010182522232E-3</v>
      </c>
      <c r="E830">
        <v>1.9822223031864036E-3</v>
      </c>
      <c r="F830">
        <v>7.9998301266785212</v>
      </c>
      <c r="G830">
        <v>11004.81977558136</v>
      </c>
      <c r="H830">
        <f t="shared" si="36"/>
        <v>6.8668244898579883E-4</v>
      </c>
      <c r="I830">
        <f t="shared" si="37"/>
        <v>1.2043010182522232E-3</v>
      </c>
      <c r="J830">
        <f t="shared" si="38"/>
        <v>1.9822223031864036E-3</v>
      </c>
    </row>
    <row r="831" spans="1:10">
      <c r="A831" s="6" t="s">
        <v>836</v>
      </c>
      <c r="B831">
        <v>236.87548828125</v>
      </c>
      <c r="C831">
        <v>1.2363797120735522E-3</v>
      </c>
      <c r="D831">
        <v>-1.0584075701235924E-3</v>
      </c>
      <c r="E831">
        <v>-9.932612367918182E-4</v>
      </c>
      <c r="F831">
        <v>7.9998371356564242</v>
      </c>
      <c r="G831">
        <v>8901.9488573074341</v>
      </c>
      <c r="H831">
        <f t="shared" si="36"/>
        <v>1.2363797120735522E-3</v>
      </c>
      <c r="I831">
        <f t="shared" si="37"/>
        <v>1.0584075701235924E-3</v>
      </c>
      <c r="J831">
        <f t="shared" si="38"/>
        <v>9.932612367918182E-4</v>
      </c>
    </row>
    <row r="832" spans="1:10">
      <c r="A832" s="6" t="s">
        <v>837</v>
      </c>
      <c r="B832">
        <v>248.9580078125</v>
      </c>
      <c r="C832">
        <v>-7.6382553999767265E-4</v>
      </c>
      <c r="D832">
        <v>-1.5368214546126297E-3</v>
      </c>
      <c r="E832">
        <v>8.867081766166531E-4</v>
      </c>
      <c r="F832">
        <v>7.9998287162666362</v>
      </c>
      <c r="G832">
        <v>11270.791515350342</v>
      </c>
      <c r="H832">
        <f t="shared" si="36"/>
        <v>7.6382553999767265E-4</v>
      </c>
      <c r="I832">
        <f t="shared" si="37"/>
        <v>1.5368214546126297E-3</v>
      </c>
      <c r="J832">
        <f t="shared" si="38"/>
        <v>8.867081766166531E-4</v>
      </c>
    </row>
    <row r="833" spans="1:10">
      <c r="A833" s="6" t="s">
        <v>838</v>
      </c>
      <c r="B833">
        <v>233.42578125</v>
      </c>
      <c r="C833">
        <v>-5.1919833286768308E-4</v>
      </c>
      <c r="D833">
        <v>-6.9108956465052792E-5</v>
      </c>
      <c r="E833">
        <v>-4.10036501354649E-4</v>
      </c>
      <c r="F833">
        <v>7.999839254019081</v>
      </c>
      <c r="G833">
        <v>10487.631476402283</v>
      </c>
      <c r="H833">
        <f t="shared" si="36"/>
        <v>5.1919833286768308E-4</v>
      </c>
      <c r="I833">
        <f t="shared" si="37"/>
        <v>6.9108956465052792E-5</v>
      </c>
      <c r="J833">
        <f t="shared" si="38"/>
        <v>4.10036501354649E-4</v>
      </c>
    </row>
    <row r="834" spans="1:10">
      <c r="A834" s="6" t="s">
        <v>839</v>
      </c>
      <c r="B834">
        <v>237.95263671875</v>
      </c>
      <c r="C834">
        <v>-1.3942662470233043E-3</v>
      </c>
      <c r="D834">
        <v>-1.900086132814076E-3</v>
      </c>
      <c r="E834">
        <v>1.9465478706510507E-3</v>
      </c>
      <c r="F834">
        <v>7.9998362969981081</v>
      </c>
      <c r="G834">
        <v>9447.2760457992554</v>
      </c>
      <c r="H834">
        <f t="shared" ref="H834:H897" si="39">ABS(C834)</f>
        <v>1.3942662470233043E-3</v>
      </c>
      <c r="I834">
        <f t="shared" ref="I834:I897" si="40">ABS(D834)</f>
        <v>1.900086132814076E-3</v>
      </c>
      <c r="J834">
        <f t="shared" ref="J834:J897" si="41">ABS(E834)</f>
        <v>1.9465478706510507E-3</v>
      </c>
    </row>
    <row r="835" spans="1:10">
      <c r="A835" s="6" t="s">
        <v>840</v>
      </c>
      <c r="B835">
        <v>291.43896484375</v>
      </c>
      <c r="C835">
        <v>4.6347865978233166E-4</v>
      </c>
      <c r="D835">
        <v>1.0000870120382209E-3</v>
      </c>
      <c r="E835">
        <v>-1.0491509703628985E-4</v>
      </c>
      <c r="F835">
        <v>7.9997993568011658</v>
      </c>
      <c r="G835">
        <v>10379.453939437866</v>
      </c>
      <c r="H835">
        <f t="shared" si="39"/>
        <v>4.6347865978233166E-4</v>
      </c>
      <c r="I835">
        <f t="shared" si="40"/>
        <v>1.0000870120382209E-3</v>
      </c>
      <c r="J835">
        <f t="shared" si="41"/>
        <v>1.0491509703628985E-4</v>
      </c>
    </row>
    <row r="836" spans="1:10">
      <c r="A836" s="6" t="s">
        <v>841</v>
      </c>
      <c r="B836">
        <v>258.884765625</v>
      </c>
      <c r="C836">
        <v>6.9052466180196835E-4</v>
      </c>
      <c r="D836">
        <v>2.0625814778736881E-3</v>
      </c>
      <c r="E836">
        <v>1.8327614627420272E-3</v>
      </c>
      <c r="F836">
        <v>7.9998219136988009</v>
      </c>
      <c r="G836">
        <v>9493.2554912567139</v>
      </c>
      <c r="H836">
        <f t="shared" si="39"/>
        <v>6.9052466180196835E-4</v>
      </c>
      <c r="I836">
        <f t="shared" si="40"/>
        <v>2.0625814778736881E-3</v>
      </c>
      <c r="J836">
        <f t="shared" si="41"/>
        <v>1.8327614627420272E-3</v>
      </c>
    </row>
    <row r="837" spans="1:10">
      <c r="A837" s="6" t="s">
        <v>842</v>
      </c>
      <c r="B837">
        <v>277.3779296875</v>
      </c>
      <c r="C837">
        <v>6.671438207399823E-4</v>
      </c>
      <c r="D837">
        <v>7.2993881179661156E-4</v>
      </c>
      <c r="E837">
        <v>-1.0572783474623556E-3</v>
      </c>
      <c r="F837">
        <v>7.9998091943761533</v>
      </c>
      <c r="G837">
        <v>9642.820442199707</v>
      </c>
      <c r="H837">
        <f t="shared" si="39"/>
        <v>6.671438207399823E-4</v>
      </c>
      <c r="I837">
        <f t="shared" si="40"/>
        <v>7.2993881179661156E-4</v>
      </c>
      <c r="J837">
        <f t="shared" si="41"/>
        <v>1.0572783474623556E-3</v>
      </c>
    </row>
    <row r="838" spans="1:10">
      <c r="A838" s="6" t="s">
        <v>843</v>
      </c>
      <c r="B838">
        <v>270.27099609375</v>
      </c>
      <c r="C838">
        <v>-6.9247729438569252E-4</v>
      </c>
      <c r="D838">
        <v>1.9595803489235097E-3</v>
      </c>
      <c r="E838">
        <v>1.2750237867996141E-3</v>
      </c>
      <c r="F838">
        <v>7.9998142803899919</v>
      </c>
      <c r="G838">
        <v>9475.3660879135132</v>
      </c>
      <c r="H838">
        <f t="shared" si="39"/>
        <v>6.9247729438569252E-4</v>
      </c>
      <c r="I838">
        <f t="shared" si="40"/>
        <v>1.9595803489235097E-3</v>
      </c>
      <c r="J838">
        <f t="shared" si="41"/>
        <v>1.2750237867996141E-3</v>
      </c>
    </row>
    <row r="839" spans="1:10">
      <c r="A839" s="6" t="s">
        <v>844</v>
      </c>
      <c r="B839">
        <v>268.74755859375</v>
      </c>
      <c r="C839">
        <v>5.0959608943694219E-4</v>
      </c>
      <c r="D839">
        <v>-1.3206358888783688E-3</v>
      </c>
      <c r="E839">
        <v>3.9784573728965231E-4</v>
      </c>
      <c r="F839">
        <v>7.9998150795087382</v>
      </c>
      <c r="G839">
        <v>10149.50269317627</v>
      </c>
      <c r="H839">
        <f t="shared" si="39"/>
        <v>5.0959608943694219E-4</v>
      </c>
      <c r="I839">
        <f t="shared" si="40"/>
        <v>1.3206358888783688E-3</v>
      </c>
      <c r="J839">
        <f t="shared" si="41"/>
        <v>3.9784573728965231E-4</v>
      </c>
    </row>
    <row r="840" spans="1:10">
      <c r="A840" s="6" t="s">
        <v>845</v>
      </c>
      <c r="B840">
        <v>243.853515625</v>
      </c>
      <c r="C840">
        <v>-1.6387381010228596E-3</v>
      </c>
      <c r="D840">
        <v>5.2756110242104914E-4</v>
      </c>
      <c r="E840">
        <v>-2.7683050313301438E-3</v>
      </c>
      <c r="F840">
        <v>7.9998320618470036</v>
      </c>
      <c r="G840">
        <v>10078.189173698425</v>
      </c>
      <c r="H840">
        <f t="shared" si="39"/>
        <v>1.6387381010228596E-3</v>
      </c>
      <c r="I840">
        <f t="shared" si="40"/>
        <v>5.2756110242104914E-4</v>
      </c>
      <c r="J840">
        <f t="shared" si="41"/>
        <v>2.7683050313301438E-3</v>
      </c>
    </row>
    <row r="841" spans="1:10">
      <c r="A841" s="6" t="s">
        <v>846</v>
      </c>
      <c r="B841">
        <v>230.568359375</v>
      </c>
      <c r="C841">
        <v>-6.1020943766314307E-5</v>
      </c>
      <c r="D841">
        <v>4.4232845774799313E-4</v>
      </c>
      <c r="E841">
        <v>1.4374722895752235E-4</v>
      </c>
      <c r="F841">
        <v>7.9998413103264454</v>
      </c>
      <c r="G841">
        <v>10288.769227027893</v>
      </c>
      <c r="H841">
        <f t="shared" si="39"/>
        <v>6.1020943766314307E-5</v>
      </c>
      <c r="I841">
        <f t="shared" si="40"/>
        <v>4.4232845774799313E-4</v>
      </c>
      <c r="J841">
        <f t="shared" si="41"/>
        <v>1.4374722895752235E-4</v>
      </c>
    </row>
    <row r="842" spans="1:10">
      <c r="A842" s="6" t="s">
        <v>847</v>
      </c>
      <c r="B842">
        <v>251.41015625</v>
      </c>
      <c r="C842">
        <v>4.7922167836003416E-4</v>
      </c>
      <c r="D842">
        <v>-1.1622576180169554E-3</v>
      </c>
      <c r="E842">
        <v>2.8975491221780161E-3</v>
      </c>
      <c r="F842">
        <v>7.9998271596175083</v>
      </c>
      <c r="G842">
        <v>10814.814045906067</v>
      </c>
      <c r="H842">
        <f t="shared" si="39"/>
        <v>4.7922167836003416E-4</v>
      </c>
      <c r="I842">
        <f t="shared" si="40"/>
        <v>1.1622576180169554E-3</v>
      </c>
      <c r="J842">
        <f t="shared" si="41"/>
        <v>2.8975491221780161E-3</v>
      </c>
    </row>
    <row r="843" spans="1:10">
      <c r="A843" s="6" t="s">
        <v>848</v>
      </c>
      <c r="B843">
        <v>262.9892578125</v>
      </c>
      <c r="C843">
        <v>5.7119628951655155E-5</v>
      </c>
      <c r="D843">
        <v>1.1127651712638444E-3</v>
      </c>
      <c r="E843">
        <v>-1.9454695044204403E-4</v>
      </c>
      <c r="F843">
        <v>7.9998190004189116</v>
      </c>
      <c r="G843">
        <v>10198.281237602234</v>
      </c>
      <c r="H843">
        <f t="shared" si="39"/>
        <v>5.7119628951655155E-5</v>
      </c>
      <c r="I843">
        <f t="shared" si="40"/>
        <v>1.1127651712638444E-3</v>
      </c>
      <c r="J843">
        <f t="shared" si="41"/>
        <v>1.9454695044204403E-4</v>
      </c>
    </row>
    <row r="844" spans="1:10">
      <c r="A844" s="6" t="s">
        <v>849</v>
      </c>
      <c r="B844">
        <v>230.10400390625</v>
      </c>
      <c r="C844">
        <v>-1.0028552420747721E-3</v>
      </c>
      <c r="D844">
        <v>-5.855324919432621E-4</v>
      </c>
      <c r="E844">
        <v>-1.1060380470443718E-3</v>
      </c>
      <c r="F844">
        <v>7.9998418486229532</v>
      </c>
      <c r="G844">
        <v>11481.915514945984</v>
      </c>
      <c r="H844">
        <f t="shared" si="39"/>
        <v>1.0028552420747721E-3</v>
      </c>
      <c r="I844">
        <f t="shared" si="40"/>
        <v>5.855324919432621E-4</v>
      </c>
      <c r="J844">
        <f t="shared" si="41"/>
        <v>1.1060380470443718E-3</v>
      </c>
    </row>
    <row r="845" spans="1:10">
      <c r="A845" s="6" t="s">
        <v>850</v>
      </c>
      <c r="B845">
        <v>270.45166015625</v>
      </c>
      <c r="C845">
        <v>2.3780552340219095E-4</v>
      </c>
      <c r="D845">
        <v>1.1164083543221902E-3</v>
      </c>
      <c r="E845">
        <v>6.7123433027868877E-4</v>
      </c>
      <c r="F845">
        <v>7.9998140213013773</v>
      </c>
      <c r="G845">
        <v>10778.968773841858</v>
      </c>
      <c r="H845">
        <f t="shared" si="39"/>
        <v>2.3780552340219095E-4</v>
      </c>
      <c r="I845">
        <f t="shared" si="40"/>
        <v>1.1164083543221902E-3</v>
      </c>
      <c r="J845">
        <f t="shared" si="41"/>
        <v>6.7123433027868877E-4</v>
      </c>
    </row>
    <row r="846" spans="1:10">
      <c r="A846" s="6" t="s">
        <v>851</v>
      </c>
      <c r="B846">
        <v>253.16064453125</v>
      </c>
      <c r="C846">
        <v>-4.6957367818646108E-4</v>
      </c>
      <c r="D846">
        <v>-8.0096879710525885E-4</v>
      </c>
      <c r="E846">
        <v>6.899324310816029E-4</v>
      </c>
      <c r="F846">
        <v>7.9998258097015338</v>
      </c>
      <c r="G846">
        <v>7321.5555515289307</v>
      </c>
      <c r="H846">
        <f t="shared" si="39"/>
        <v>4.6957367818646108E-4</v>
      </c>
      <c r="I846">
        <f t="shared" si="40"/>
        <v>8.0096879710525885E-4</v>
      </c>
      <c r="J846">
        <f t="shared" si="41"/>
        <v>6.899324310816029E-4</v>
      </c>
    </row>
    <row r="847" spans="1:10">
      <c r="A847" s="6" t="s">
        <v>852</v>
      </c>
      <c r="B847">
        <v>241.00048828125</v>
      </c>
      <c r="C847">
        <v>-1.8714727211868623E-4</v>
      </c>
      <c r="D847">
        <v>-1.7249629526185878E-4</v>
      </c>
      <c r="E847">
        <v>-3.1149873976798011E-4</v>
      </c>
      <c r="F847">
        <v>7.999834336340081</v>
      </c>
      <c r="G847">
        <v>7536.1210241317749</v>
      </c>
      <c r="H847">
        <f t="shared" si="39"/>
        <v>1.8714727211868623E-4</v>
      </c>
      <c r="I847">
        <f t="shared" si="40"/>
        <v>1.7249629526185878E-4</v>
      </c>
      <c r="J847">
        <f t="shared" si="41"/>
        <v>3.1149873976798011E-4</v>
      </c>
    </row>
    <row r="848" spans="1:10">
      <c r="A848" s="6" t="s">
        <v>853</v>
      </c>
      <c r="B848">
        <v>259.19287109375</v>
      </c>
      <c r="C848">
        <v>8.5617626074994827E-4</v>
      </c>
      <c r="D848">
        <v>-3.0252655809218386E-4</v>
      </c>
      <c r="E848">
        <v>3.4962297321438078E-4</v>
      </c>
      <c r="F848">
        <v>7.9998216690794219</v>
      </c>
      <c r="G848">
        <v>8760.2377347946167</v>
      </c>
      <c r="H848">
        <f t="shared" si="39"/>
        <v>8.5617626074994827E-4</v>
      </c>
      <c r="I848">
        <f t="shared" si="40"/>
        <v>3.0252655809218386E-4</v>
      </c>
      <c r="J848">
        <f t="shared" si="41"/>
        <v>3.4962297321438078E-4</v>
      </c>
    </row>
    <row r="849" spans="1:10">
      <c r="A849" s="6" t="s">
        <v>854</v>
      </c>
      <c r="B849">
        <v>229.2294921875</v>
      </c>
      <c r="C849">
        <v>-8.6393436380125087E-6</v>
      </c>
      <c r="D849">
        <v>-1.4503348947194046E-3</v>
      </c>
      <c r="E849">
        <v>4.7183954291130981E-4</v>
      </c>
      <c r="F849">
        <v>7.9998423273874089</v>
      </c>
      <c r="G849">
        <v>7777.227219581604</v>
      </c>
      <c r="H849">
        <f t="shared" si="39"/>
        <v>8.6393436380125087E-6</v>
      </c>
      <c r="I849">
        <f t="shared" si="40"/>
        <v>1.4503348947194046E-3</v>
      </c>
      <c r="J849">
        <f t="shared" si="41"/>
        <v>4.7183954291130981E-4</v>
      </c>
    </row>
    <row r="850" spans="1:10">
      <c r="A850" s="6" t="s">
        <v>855</v>
      </c>
      <c r="B850">
        <v>296.0693359375</v>
      </c>
      <c r="C850">
        <v>-2.9925878664137525E-4</v>
      </c>
      <c r="D850">
        <v>2.1307505731450999E-6</v>
      </c>
      <c r="E850">
        <v>1.0633285060041291E-3</v>
      </c>
      <c r="F850">
        <v>7.9997963374303849</v>
      </c>
      <c r="G850">
        <v>7957.3693923950195</v>
      </c>
      <c r="H850">
        <f t="shared" si="39"/>
        <v>2.9925878664137525E-4</v>
      </c>
      <c r="I850">
        <f t="shared" si="40"/>
        <v>2.1307505731450999E-6</v>
      </c>
      <c r="J850">
        <f t="shared" si="41"/>
        <v>1.0633285060041291E-3</v>
      </c>
    </row>
    <row r="851" spans="1:10">
      <c r="A851" s="6" t="s">
        <v>856</v>
      </c>
      <c r="B851">
        <v>278.4013671875</v>
      </c>
      <c r="C851">
        <v>4.3864581531702606E-4</v>
      </c>
      <c r="D851">
        <v>-1.3044847146977427E-3</v>
      </c>
      <c r="E851">
        <v>1.2407852092137549E-3</v>
      </c>
      <c r="F851">
        <v>7.9998083369370594</v>
      </c>
      <c r="G851">
        <v>10851.775850296021</v>
      </c>
      <c r="H851">
        <f t="shared" si="39"/>
        <v>4.3864581531702606E-4</v>
      </c>
      <c r="I851">
        <f t="shared" si="40"/>
        <v>1.3044847146977427E-3</v>
      </c>
      <c r="J851">
        <f t="shared" si="41"/>
        <v>1.2407852092137549E-3</v>
      </c>
    </row>
    <row r="852" spans="1:10">
      <c r="A852" s="6" t="s">
        <v>857</v>
      </c>
      <c r="B852">
        <v>283.91845703125</v>
      </c>
      <c r="C852">
        <v>8.192841077697406E-5</v>
      </c>
      <c r="D852">
        <v>-2.9922197115876301E-4</v>
      </c>
      <c r="E852">
        <v>1.605806493406664E-4</v>
      </c>
      <c r="F852">
        <v>7.9998046675729864</v>
      </c>
      <c r="G852">
        <v>9466.2324333190918</v>
      </c>
      <c r="H852">
        <f t="shared" si="39"/>
        <v>8.192841077697406E-5</v>
      </c>
      <c r="I852">
        <f t="shared" si="40"/>
        <v>2.9922197115876301E-4</v>
      </c>
      <c r="J852">
        <f t="shared" si="41"/>
        <v>1.605806493406664E-4</v>
      </c>
    </row>
    <row r="853" spans="1:10">
      <c r="A853" s="6" t="s">
        <v>858</v>
      </c>
      <c r="B853">
        <v>241.775390625</v>
      </c>
      <c r="C853">
        <v>-1.0805291169429104E-4</v>
      </c>
      <c r="D853">
        <v>-1.5962999104426588E-4</v>
      </c>
      <c r="E853">
        <v>7.2642038123949763E-4</v>
      </c>
      <c r="F853">
        <v>7.9998338122350798</v>
      </c>
      <c r="G853">
        <v>7231.4836921691895</v>
      </c>
      <c r="H853">
        <f t="shared" si="39"/>
        <v>1.0805291169429104E-4</v>
      </c>
      <c r="I853">
        <f t="shared" si="40"/>
        <v>1.5962999104426588E-4</v>
      </c>
      <c r="J853">
        <f t="shared" si="41"/>
        <v>7.2642038123949763E-4</v>
      </c>
    </row>
    <row r="854" spans="1:10">
      <c r="A854" s="6" t="s">
        <v>859</v>
      </c>
      <c r="B854">
        <v>229.6689453125</v>
      </c>
      <c r="C854">
        <v>2.8618212903441386E-4</v>
      </c>
      <c r="D854">
        <v>-5.8428197753840512E-4</v>
      </c>
      <c r="E854">
        <v>-4.7481022951578484E-4</v>
      </c>
      <c r="F854">
        <v>7.9998421839443816</v>
      </c>
      <c r="G854">
        <v>8965.364538192749</v>
      </c>
      <c r="H854">
        <f t="shared" si="39"/>
        <v>2.8618212903441386E-4</v>
      </c>
      <c r="I854">
        <f t="shared" si="40"/>
        <v>5.8428197753840512E-4</v>
      </c>
      <c r="J854">
        <f t="shared" si="41"/>
        <v>4.7481022951578484E-4</v>
      </c>
    </row>
    <row r="855" spans="1:10">
      <c r="A855" s="6" t="s">
        <v>860</v>
      </c>
      <c r="B855">
        <v>259.63037109375</v>
      </c>
      <c r="C855">
        <v>1.3233019061723056E-3</v>
      </c>
      <c r="D855">
        <v>-4.5922438868484857E-4</v>
      </c>
      <c r="E855">
        <v>1.8744247742562771E-3</v>
      </c>
      <c r="F855">
        <v>7.9998211751244366</v>
      </c>
      <c r="G855">
        <v>7852.580738067627</v>
      </c>
      <c r="H855">
        <f t="shared" si="39"/>
        <v>1.3233019061723056E-3</v>
      </c>
      <c r="I855">
        <f t="shared" si="40"/>
        <v>4.5922438868484857E-4</v>
      </c>
      <c r="J855">
        <f t="shared" si="41"/>
        <v>1.8744247742562771E-3</v>
      </c>
    </row>
    <row r="856" spans="1:10">
      <c r="A856" s="6" t="s">
        <v>861</v>
      </c>
      <c r="B856">
        <v>253.630859375</v>
      </c>
      <c r="C856">
        <v>8.365142117394631E-4</v>
      </c>
      <c r="D856">
        <v>-7.2224426362899378E-4</v>
      </c>
      <c r="E856">
        <v>-1.4523148841437159E-5</v>
      </c>
      <c r="F856">
        <v>7.9998253777792758</v>
      </c>
      <c r="G856">
        <v>7682.1748676300049</v>
      </c>
      <c r="H856">
        <f t="shared" si="39"/>
        <v>8.365142117394631E-4</v>
      </c>
      <c r="I856">
        <f t="shared" si="40"/>
        <v>7.2224426362899378E-4</v>
      </c>
      <c r="J856">
        <f t="shared" si="41"/>
        <v>1.4523148841437159E-5</v>
      </c>
    </row>
    <row r="857" spans="1:10">
      <c r="A857" s="6" t="s">
        <v>862</v>
      </c>
      <c r="B857">
        <v>271.1484375</v>
      </c>
      <c r="C857">
        <v>-1.4124956897411237E-4</v>
      </c>
      <c r="D857">
        <v>-6.903089646346271E-4</v>
      </c>
      <c r="E857">
        <v>-1.6336342834583969E-3</v>
      </c>
      <c r="F857">
        <v>7.9998135122874583</v>
      </c>
      <c r="G857">
        <v>9015.6947069168091</v>
      </c>
      <c r="H857">
        <f t="shared" si="39"/>
        <v>1.4124956897411237E-4</v>
      </c>
      <c r="I857">
        <f t="shared" si="40"/>
        <v>6.903089646346271E-4</v>
      </c>
      <c r="J857">
        <f t="shared" si="41"/>
        <v>1.6336342834583969E-3</v>
      </c>
    </row>
    <row r="858" spans="1:10">
      <c r="A858" s="6" t="s">
        <v>863</v>
      </c>
      <c r="B858">
        <v>271.78369140625</v>
      </c>
      <c r="C858">
        <v>2.2107814876601712E-4</v>
      </c>
      <c r="D858">
        <v>-1.9715225953725515E-3</v>
      </c>
      <c r="E858">
        <v>1.009292887579102E-3</v>
      </c>
      <c r="F858">
        <v>7.9998134364665603</v>
      </c>
      <c r="G858">
        <v>9119.5201177597046</v>
      </c>
      <c r="H858">
        <f t="shared" si="39"/>
        <v>2.2107814876601712E-4</v>
      </c>
      <c r="I858">
        <f t="shared" si="40"/>
        <v>1.9715225953725515E-3</v>
      </c>
      <c r="J858">
        <f t="shared" si="41"/>
        <v>1.009292887579102E-3</v>
      </c>
    </row>
    <row r="859" spans="1:10">
      <c r="A859" s="6" t="s">
        <v>864</v>
      </c>
      <c r="B859">
        <v>291.50830078125</v>
      </c>
      <c r="C859">
        <v>6.6324440171638759E-4</v>
      </c>
      <c r="D859">
        <v>-1.0177712264121841E-3</v>
      </c>
      <c r="E859">
        <v>-1.2905737024554212E-3</v>
      </c>
      <c r="F859">
        <v>7.9997994906839907</v>
      </c>
      <c r="G859">
        <v>10533.113780975342</v>
      </c>
      <c r="H859">
        <f t="shared" si="39"/>
        <v>6.6324440171638759E-4</v>
      </c>
      <c r="I859">
        <f t="shared" si="40"/>
        <v>1.0177712264121841E-3</v>
      </c>
      <c r="J859">
        <f t="shared" si="41"/>
        <v>1.2905737024554212E-3</v>
      </c>
    </row>
    <row r="860" spans="1:10">
      <c r="A860" s="6" t="s">
        <v>865</v>
      </c>
      <c r="B860">
        <v>273.0087890625</v>
      </c>
      <c r="C860">
        <v>1.2695608415949177E-5</v>
      </c>
      <c r="D860">
        <v>1.3870199644509082E-3</v>
      </c>
      <c r="E860">
        <v>1.8535931914001681E-4</v>
      </c>
      <c r="F860">
        <v>7.9998118301257168</v>
      </c>
      <c r="G860">
        <v>10630.532039642334</v>
      </c>
      <c r="H860">
        <f t="shared" si="39"/>
        <v>1.2695608415949177E-5</v>
      </c>
      <c r="I860">
        <f t="shared" si="40"/>
        <v>1.3870199644509082E-3</v>
      </c>
      <c r="J860">
        <f t="shared" si="41"/>
        <v>1.8535931914001681E-4</v>
      </c>
    </row>
    <row r="861" spans="1:10">
      <c r="A861" s="6" t="s">
        <v>866</v>
      </c>
      <c r="B861">
        <v>250.091796875</v>
      </c>
      <c r="C861">
        <v>1.4379666293814954E-3</v>
      </c>
      <c r="D861">
        <v>6.7234118435242784E-6</v>
      </c>
      <c r="E861">
        <v>-4.2136949589138172E-4</v>
      </c>
      <c r="F861">
        <v>7.9998280490244298</v>
      </c>
      <c r="G861">
        <v>10242.329155921936</v>
      </c>
      <c r="H861">
        <f t="shared" si="39"/>
        <v>1.4379666293814954E-3</v>
      </c>
      <c r="I861">
        <f t="shared" si="40"/>
        <v>6.7234118435242784E-6</v>
      </c>
      <c r="J861">
        <f t="shared" si="41"/>
        <v>4.2136949589138172E-4</v>
      </c>
    </row>
    <row r="862" spans="1:10">
      <c r="A862" s="6" t="s">
        <v>867</v>
      </c>
      <c r="B862">
        <v>241.3896484375</v>
      </c>
      <c r="C862">
        <v>2.920289892941021E-4</v>
      </c>
      <c r="D862">
        <v>-1.5706427395173879E-4</v>
      </c>
      <c r="E862">
        <v>-4.4864345750429425E-4</v>
      </c>
      <c r="F862">
        <v>7.9998338749440059</v>
      </c>
      <c r="G862">
        <v>10363.634145736694</v>
      </c>
      <c r="H862">
        <f t="shared" si="39"/>
        <v>2.920289892941021E-4</v>
      </c>
      <c r="I862">
        <f t="shared" si="40"/>
        <v>1.5706427395173879E-4</v>
      </c>
      <c r="J862">
        <f t="shared" si="41"/>
        <v>4.4864345750429425E-4</v>
      </c>
    </row>
    <row r="863" spans="1:10">
      <c r="A863" s="6" t="s">
        <v>868</v>
      </c>
      <c r="B863">
        <v>232.1171875</v>
      </c>
      <c r="C863">
        <v>-1.1459357501095765E-3</v>
      </c>
      <c r="D863">
        <v>1.2509995872406867E-3</v>
      </c>
      <c r="E863">
        <v>-1.1969625587699832E-3</v>
      </c>
      <c r="F863">
        <v>7.9998402633341152</v>
      </c>
      <c r="G863">
        <v>8859.3262224197388</v>
      </c>
      <c r="H863">
        <f t="shared" si="39"/>
        <v>1.1459357501095765E-3</v>
      </c>
      <c r="I863">
        <f t="shared" si="40"/>
        <v>1.2509995872406867E-3</v>
      </c>
      <c r="J863">
        <f t="shared" si="41"/>
        <v>1.1969625587699832E-3</v>
      </c>
    </row>
    <row r="864" spans="1:10">
      <c r="A864" s="6" t="s">
        <v>869</v>
      </c>
      <c r="B864">
        <v>235.4208984375</v>
      </c>
      <c r="C864">
        <v>4.3276716402705066E-5</v>
      </c>
      <c r="D864">
        <v>-4.8374391721138249E-4</v>
      </c>
      <c r="E864">
        <v>6.4169325137886882E-4</v>
      </c>
      <c r="F864">
        <v>7.9998380415059112</v>
      </c>
      <c r="G864">
        <v>8746.1399917602539</v>
      </c>
      <c r="H864">
        <f t="shared" si="39"/>
        <v>4.3276716402705066E-5</v>
      </c>
      <c r="I864">
        <f t="shared" si="40"/>
        <v>4.8374391721138249E-4</v>
      </c>
      <c r="J864">
        <f t="shared" si="41"/>
        <v>6.4169325137886882E-4</v>
      </c>
    </row>
    <row r="865" spans="1:10">
      <c r="A865" s="6" t="s">
        <v>870</v>
      </c>
      <c r="B865">
        <v>230.9755859375</v>
      </c>
      <c r="C865">
        <v>-9.6572333384928574E-5</v>
      </c>
      <c r="D865">
        <v>1.0582926290128682E-3</v>
      </c>
      <c r="E865">
        <v>-2.0795860214092518E-4</v>
      </c>
      <c r="F865">
        <v>7.9998412139245199</v>
      </c>
      <c r="G865">
        <v>8997.332691192627</v>
      </c>
      <c r="H865">
        <f t="shared" si="39"/>
        <v>9.6572333384928574E-5</v>
      </c>
      <c r="I865">
        <f t="shared" si="40"/>
        <v>1.0582926290128682E-3</v>
      </c>
      <c r="J865">
        <f t="shared" si="41"/>
        <v>2.0795860214092518E-4</v>
      </c>
    </row>
    <row r="866" spans="1:10">
      <c r="A866" s="6" t="s">
        <v>871</v>
      </c>
      <c r="B866">
        <v>258.5322265625</v>
      </c>
      <c r="C866">
        <v>-4.4547658917417206E-4</v>
      </c>
      <c r="D866">
        <v>3.0743388453819586E-4</v>
      </c>
      <c r="E866">
        <v>-9.4430526676600988E-5</v>
      </c>
      <c r="F866">
        <v>7.99982198765235</v>
      </c>
      <c r="G866">
        <v>8892.5636720657349</v>
      </c>
      <c r="H866">
        <f t="shared" si="39"/>
        <v>4.4547658917417206E-4</v>
      </c>
      <c r="I866">
        <f t="shared" si="40"/>
        <v>3.0743388453819586E-4</v>
      </c>
      <c r="J866">
        <f t="shared" si="41"/>
        <v>9.4430526676600988E-5</v>
      </c>
    </row>
    <row r="867" spans="1:10">
      <c r="A867" s="6" t="s">
        <v>872</v>
      </c>
      <c r="B867">
        <v>279.97021484375</v>
      </c>
      <c r="C867">
        <v>2.9787262770770431E-4</v>
      </c>
      <c r="D867">
        <v>-1.695283598624524E-3</v>
      </c>
      <c r="E867">
        <v>6.1312140941852209E-4</v>
      </c>
      <c r="F867">
        <v>7.9998074453396946</v>
      </c>
      <c r="G867">
        <v>9001.2700071334839</v>
      </c>
      <c r="H867">
        <f t="shared" si="39"/>
        <v>2.9787262770770431E-4</v>
      </c>
      <c r="I867">
        <f t="shared" si="40"/>
        <v>1.695283598624524E-3</v>
      </c>
      <c r="J867">
        <f t="shared" si="41"/>
        <v>6.1312140941852209E-4</v>
      </c>
    </row>
    <row r="868" spans="1:10">
      <c r="A868" s="6" t="s">
        <v>873</v>
      </c>
      <c r="B868">
        <v>282.12255859375</v>
      </c>
      <c r="C868">
        <v>4.9662238070897937E-4</v>
      </c>
      <c r="D868">
        <v>-2.5223542347085242E-4</v>
      </c>
      <c r="E868">
        <v>9.6741423743773505E-4</v>
      </c>
      <c r="F868">
        <v>7.9998058455007861</v>
      </c>
      <c r="G868">
        <v>9035.8720998764038</v>
      </c>
      <c r="H868">
        <f t="shared" si="39"/>
        <v>4.9662238070897937E-4</v>
      </c>
      <c r="I868">
        <f t="shared" si="40"/>
        <v>2.5223542347085242E-4</v>
      </c>
      <c r="J868">
        <f t="shared" si="41"/>
        <v>9.6741423743773505E-4</v>
      </c>
    </row>
    <row r="869" spans="1:10">
      <c r="A869" s="6" t="s">
        <v>874</v>
      </c>
      <c r="B869">
        <v>255.90966796875</v>
      </c>
      <c r="C869">
        <v>5.18385760738714E-4</v>
      </c>
      <c r="D869">
        <v>-1.1326644633606147E-3</v>
      </c>
      <c r="E869">
        <v>1.1286994254856275E-4</v>
      </c>
      <c r="F869">
        <v>7.9998238393000918</v>
      </c>
      <c r="G869">
        <v>7952.8741979598999</v>
      </c>
      <c r="H869">
        <f t="shared" si="39"/>
        <v>5.18385760738714E-4</v>
      </c>
      <c r="I869">
        <f t="shared" si="40"/>
        <v>1.1326644633606147E-3</v>
      </c>
      <c r="J869">
        <f t="shared" si="41"/>
        <v>1.1286994254856275E-4</v>
      </c>
    </row>
    <row r="870" spans="1:10">
      <c r="A870" s="6" t="s">
        <v>875</v>
      </c>
      <c r="B870">
        <v>231.98388671875</v>
      </c>
      <c r="C870">
        <v>-7.8992445167144559E-4</v>
      </c>
      <c r="D870">
        <v>-6.3153818578481804E-4</v>
      </c>
      <c r="E870">
        <v>-3.546020684023345E-4</v>
      </c>
      <c r="F870">
        <v>7.999840495778523</v>
      </c>
      <c r="G870">
        <v>7082.7153749465942</v>
      </c>
      <c r="H870">
        <f t="shared" si="39"/>
        <v>7.8992445167144559E-4</v>
      </c>
      <c r="I870">
        <f t="shared" si="40"/>
        <v>6.3153818578481804E-4</v>
      </c>
      <c r="J870">
        <f t="shared" si="41"/>
        <v>3.546020684023345E-4</v>
      </c>
    </row>
    <row r="871" spans="1:10">
      <c r="A871" s="6" t="s">
        <v>876</v>
      </c>
      <c r="B871">
        <v>263.5830078125</v>
      </c>
      <c r="C871">
        <v>-1.1298443786656689E-5</v>
      </c>
      <c r="D871">
        <v>-1.0470317264542146E-3</v>
      </c>
      <c r="E871">
        <v>-5.9920534793165853E-4</v>
      </c>
      <c r="F871">
        <v>7.9998188842083824</v>
      </c>
      <c r="G871">
        <v>11431.073998451233</v>
      </c>
      <c r="H871">
        <f t="shared" si="39"/>
        <v>1.1298443786656689E-5</v>
      </c>
      <c r="I871">
        <f t="shared" si="40"/>
        <v>1.0470317264542146E-3</v>
      </c>
      <c r="J871">
        <f t="shared" si="41"/>
        <v>5.9920534793165853E-4</v>
      </c>
    </row>
    <row r="872" spans="1:10">
      <c r="A872" s="6" t="s">
        <v>877</v>
      </c>
      <c r="B872">
        <v>270.60888671875</v>
      </c>
      <c r="C872">
        <v>1.1169153678187345E-3</v>
      </c>
      <c r="D872">
        <v>-1.0010541141744345E-4</v>
      </c>
      <c r="E872">
        <v>5.3060513212033157E-4</v>
      </c>
      <c r="F872">
        <v>7.9998135981096716</v>
      </c>
      <c r="G872">
        <v>6671.7986888885498</v>
      </c>
      <c r="H872">
        <f t="shared" si="39"/>
        <v>1.1169153678187345E-3</v>
      </c>
      <c r="I872">
        <f t="shared" si="40"/>
        <v>1.0010541141744345E-4</v>
      </c>
      <c r="J872">
        <f t="shared" si="41"/>
        <v>5.3060513212033157E-4</v>
      </c>
    </row>
    <row r="873" spans="1:10">
      <c r="A873" s="6" t="s">
        <v>878</v>
      </c>
      <c r="B873">
        <v>288.7919921875</v>
      </c>
      <c r="C873">
        <v>2.0740809784333057E-4</v>
      </c>
      <c r="D873">
        <v>2.0841605642168168E-3</v>
      </c>
      <c r="E873">
        <v>-1.8320478645704881E-4</v>
      </c>
      <c r="F873">
        <v>7.9998010758727549</v>
      </c>
      <c r="G873">
        <v>8898.8811016082764</v>
      </c>
      <c r="H873">
        <f t="shared" si="39"/>
        <v>2.0740809784333057E-4</v>
      </c>
      <c r="I873">
        <f t="shared" si="40"/>
        <v>2.0841605642168168E-3</v>
      </c>
      <c r="J873">
        <f t="shared" si="41"/>
        <v>1.8320478645704881E-4</v>
      </c>
    </row>
    <row r="874" spans="1:10">
      <c r="A874" s="6" t="s">
        <v>879</v>
      </c>
      <c r="B874">
        <v>231.28076171875</v>
      </c>
      <c r="C874">
        <v>-8.7940630323577211E-4</v>
      </c>
      <c r="D874">
        <v>3.0862046854990841E-4</v>
      </c>
      <c r="E874">
        <v>5.3470152866701007E-4</v>
      </c>
      <c r="F874">
        <v>7.9998407261364415</v>
      </c>
      <c r="G874">
        <v>8511.4901857376099</v>
      </c>
      <c r="H874">
        <f t="shared" si="39"/>
        <v>8.7940630323577211E-4</v>
      </c>
      <c r="I874">
        <f t="shared" si="40"/>
        <v>3.0862046854990841E-4</v>
      </c>
      <c r="J874">
        <f t="shared" si="41"/>
        <v>5.3470152866701007E-4</v>
      </c>
    </row>
    <row r="875" spans="1:10">
      <c r="A875" s="6" t="s">
        <v>880</v>
      </c>
      <c r="B875">
        <v>268.76953125</v>
      </c>
      <c r="C875">
        <v>-2.1947586054212001E-5</v>
      </c>
      <c r="D875">
        <v>-7.622828688207292E-4</v>
      </c>
      <c r="E875">
        <v>-1.2971255800513254E-3</v>
      </c>
      <c r="F875">
        <v>7.9998152066779422</v>
      </c>
      <c r="G875">
        <v>7688.7392520904541</v>
      </c>
      <c r="H875">
        <f t="shared" si="39"/>
        <v>2.1947586054212001E-5</v>
      </c>
      <c r="I875">
        <f t="shared" si="40"/>
        <v>7.622828688207292E-4</v>
      </c>
      <c r="J875">
        <f t="shared" si="41"/>
        <v>1.2971255800513254E-3</v>
      </c>
    </row>
    <row r="876" spans="1:10">
      <c r="A876" s="6" t="s">
        <v>881</v>
      </c>
      <c r="B876">
        <v>236.5</v>
      </c>
      <c r="C876">
        <v>6.0929876945725234E-4</v>
      </c>
      <c r="D876">
        <v>-1.0012545104872059E-3</v>
      </c>
      <c r="E876">
        <v>4.0213128162512764E-4</v>
      </c>
      <c r="F876">
        <v>7.9998371806220758</v>
      </c>
      <c r="G876">
        <v>9305.5802869796753</v>
      </c>
      <c r="H876">
        <f t="shared" si="39"/>
        <v>6.0929876945725234E-4</v>
      </c>
      <c r="I876">
        <f t="shared" si="40"/>
        <v>1.0012545104872059E-3</v>
      </c>
      <c r="J876">
        <f t="shared" si="41"/>
        <v>4.0213128162512764E-4</v>
      </c>
    </row>
    <row r="877" spans="1:10">
      <c r="A877" s="6" t="s">
        <v>882</v>
      </c>
      <c r="B877">
        <v>241.259765625</v>
      </c>
      <c r="C877">
        <v>3.6517074547662378E-5</v>
      </c>
      <c r="D877">
        <v>1.3553291946371275E-3</v>
      </c>
      <c r="E877">
        <v>-4.0566777139101407E-4</v>
      </c>
      <c r="F877">
        <v>7.9998338292796749</v>
      </c>
      <c r="G877">
        <v>8302.8152341842651</v>
      </c>
      <c r="H877">
        <f t="shared" si="39"/>
        <v>3.6517074547662378E-5</v>
      </c>
      <c r="I877">
        <f t="shared" si="40"/>
        <v>1.3553291946371275E-3</v>
      </c>
      <c r="J877">
        <f t="shared" si="41"/>
        <v>4.0566777139101407E-4</v>
      </c>
    </row>
    <row r="878" spans="1:10">
      <c r="A878" s="6" t="s">
        <v>883</v>
      </c>
      <c r="B878">
        <v>210.6533203125</v>
      </c>
      <c r="C878">
        <v>-6.0822076066121406E-4</v>
      </c>
      <c r="D878">
        <v>2.0099913873641184E-4</v>
      </c>
      <c r="E878">
        <v>-1.655761848827977E-3</v>
      </c>
      <c r="F878">
        <v>7.9998551595511564</v>
      </c>
      <c r="G878">
        <v>8091.5743751525879</v>
      </c>
      <c r="H878">
        <f t="shared" si="39"/>
        <v>6.0822076066121406E-4</v>
      </c>
      <c r="I878">
        <f t="shared" si="40"/>
        <v>2.0099913873641184E-4</v>
      </c>
      <c r="J878">
        <f t="shared" si="41"/>
        <v>1.655761848827977E-3</v>
      </c>
    </row>
    <row r="879" spans="1:10">
      <c r="A879" s="6" t="s">
        <v>884</v>
      </c>
      <c r="B879">
        <v>248.1865234375</v>
      </c>
      <c r="C879">
        <v>-5.8437810537057032E-4</v>
      </c>
      <c r="D879">
        <v>4.4587892303294693E-4</v>
      </c>
      <c r="E879">
        <v>3.0003690413211107E-3</v>
      </c>
      <c r="F879">
        <v>7.9998294122217466</v>
      </c>
      <c r="G879">
        <v>7198.9216909408569</v>
      </c>
      <c r="H879">
        <f t="shared" si="39"/>
        <v>5.8437810537057032E-4</v>
      </c>
      <c r="I879">
        <f t="shared" si="40"/>
        <v>4.4587892303294693E-4</v>
      </c>
      <c r="J879">
        <f t="shared" si="41"/>
        <v>3.0003690413211107E-3</v>
      </c>
    </row>
    <row r="880" spans="1:10">
      <c r="A880" s="6" t="s">
        <v>885</v>
      </c>
      <c r="B880">
        <v>262.90185546875</v>
      </c>
      <c r="C880">
        <v>-1.1962298382786898E-3</v>
      </c>
      <c r="D880">
        <v>1.1453588693957964E-3</v>
      </c>
      <c r="E880">
        <v>1.8723158792829152E-4</v>
      </c>
      <c r="F880">
        <v>7.9998190691931041</v>
      </c>
      <c r="G880">
        <v>8707.4296197891235</v>
      </c>
      <c r="H880">
        <f t="shared" si="39"/>
        <v>1.1962298382786898E-3</v>
      </c>
      <c r="I880">
        <f t="shared" si="40"/>
        <v>1.1453588693957964E-3</v>
      </c>
      <c r="J880">
        <f t="shared" si="41"/>
        <v>1.8723158792829152E-4</v>
      </c>
    </row>
    <row r="881" spans="1:10">
      <c r="A881" s="6" t="s">
        <v>886</v>
      </c>
      <c r="B881">
        <v>253.96044921875</v>
      </c>
      <c r="C881">
        <v>8.486830101586655E-4</v>
      </c>
      <c r="D881">
        <v>2.9341780750182823E-4</v>
      </c>
      <c r="E881">
        <v>1.472862095073348E-5</v>
      </c>
      <c r="F881">
        <v>7.9998251138913758</v>
      </c>
      <c r="G881">
        <v>8769.3943862915039</v>
      </c>
      <c r="H881">
        <f t="shared" si="39"/>
        <v>8.486830101586655E-4</v>
      </c>
      <c r="I881">
        <f t="shared" si="40"/>
        <v>2.9341780750182823E-4</v>
      </c>
      <c r="J881">
        <f t="shared" si="41"/>
        <v>1.472862095073348E-5</v>
      </c>
    </row>
    <row r="882" spans="1:10">
      <c r="A882" s="6" t="s">
        <v>887</v>
      </c>
      <c r="B882">
        <v>269.5947265625</v>
      </c>
      <c r="C882">
        <v>-4.6224254401530169E-4</v>
      </c>
      <c r="D882">
        <v>9.7320482307284217E-4</v>
      </c>
      <c r="E882">
        <v>1.0075757996362089E-3</v>
      </c>
      <c r="F882">
        <v>7.9998144988560451</v>
      </c>
      <c r="G882">
        <v>8526.9982404708862</v>
      </c>
      <c r="H882">
        <f t="shared" si="39"/>
        <v>4.6224254401530169E-4</v>
      </c>
      <c r="I882">
        <f t="shared" si="40"/>
        <v>9.7320482307284217E-4</v>
      </c>
      <c r="J882">
        <f t="shared" si="41"/>
        <v>1.0075757996362089E-3</v>
      </c>
    </row>
    <row r="883" spans="1:10">
      <c r="A883" s="6" t="s">
        <v>888</v>
      </c>
      <c r="B883">
        <v>228.72509765625</v>
      </c>
      <c r="C883">
        <v>2.7069763520409096E-4</v>
      </c>
      <c r="D883">
        <v>3.9119742945972448E-4</v>
      </c>
      <c r="E883">
        <v>-8.5092816870309428E-4</v>
      </c>
      <c r="F883">
        <v>7.9998424789025142</v>
      </c>
      <c r="G883">
        <v>8973.444317817688</v>
      </c>
      <c r="H883">
        <f t="shared" si="39"/>
        <v>2.7069763520409096E-4</v>
      </c>
      <c r="I883">
        <f t="shared" si="40"/>
        <v>3.9119742945972448E-4</v>
      </c>
      <c r="J883">
        <f t="shared" si="41"/>
        <v>8.5092816870309428E-4</v>
      </c>
    </row>
    <row r="884" spans="1:10">
      <c r="A884" s="6" t="s">
        <v>889</v>
      </c>
      <c r="B884">
        <v>252.4296875</v>
      </c>
      <c r="C884">
        <v>3.4481696005015262E-4</v>
      </c>
      <c r="D884">
        <v>1.1729081985619046E-3</v>
      </c>
      <c r="E884">
        <v>-5.086349688691133E-4</v>
      </c>
      <c r="F884">
        <v>7.9998261532031076</v>
      </c>
      <c r="G884">
        <v>8225.1385116577148</v>
      </c>
      <c r="H884">
        <f t="shared" si="39"/>
        <v>3.4481696005015262E-4</v>
      </c>
      <c r="I884">
        <f t="shared" si="40"/>
        <v>1.1729081985619046E-3</v>
      </c>
      <c r="J884">
        <f t="shared" si="41"/>
        <v>5.086349688691133E-4</v>
      </c>
    </row>
    <row r="885" spans="1:10">
      <c r="A885" s="6" t="s">
        <v>890</v>
      </c>
      <c r="B885">
        <v>257.44580078125</v>
      </c>
      <c r="C885">
        <v>-1.759943005915284E-3</v>
      </c>
      <c r="D885">
        <v>-6.5522410419357747E-5</v>
      </c>
      <c r="E885">
        <v>4.8241778487464906E-4</v>
      </c>
      <c r="F885">
        <v>7.9998227700099642</v>
      </c>
      <c r="G885">
        <v>8181.6162662506104</v>
      </c>
      <c r="H885">
        <f t="shared" si="39"/>
        <v>1.759943005915284E-3</v>
      </c>
      <c r="I885">
        <f t="shared" si="40"/>
        <v>6.5522410419357747E-5</v>
      </c>
      <c r="J885">
        <f t="shared" si="41"/>
        <v>4.8241778487464906E-4</v>
      </c>
    </row>
    <row r="886" spans="1:10">
      <c r="A886" s="6" t="s">
        <v>891</v>
      </c>
      <c r="B886">
        <v>222.337890625</v>
      </c>
      <c r="C886">
        <v>7.4363427211148503E-5</v>
      </c>
      <c r="D886">
        <v>-1.2669617155189467E-3</v>
      </c>
      <c r="E886">
        <v>5.6780943321869045E-5</v>
      </c>
      <c r="F886">
        <v>7.9998469471152482</v>
      </c>
      <c r="G886">
        <v>7845.7145509719849</v>
      </c>
      <c r="H886">
        <f t="shared" si="39"/>
        <v>7.4363427211148503E-5</v>
      </c>
      <c r="I886">
        <f t="shared" si="40"/>
        <v>1.2669617155189467E-3</v>
      </c>
      <c r="J886">
        <f t="shared" si="41"/>
        <v>5.6780943321869045E-5</v>
      </c>
    </row>
    <row r="887" spans="1:10">
      <c r="A887" s="6" t="s">
        <v>892</v>
      </c>
      <c r="B887">
        <v>252.21533203125</v>
      </c>
      <c r="C887">
        <v>-3.390049195862E-4</v>
      </c>
      <c r="D887">
        <v>1.1088508204865899E-3</v>
      </c>
      <c r="E887">
        <v>9.5298986997781917E-4</v>
      </c>
      <c r="F887">
        <v>7.9998264613671761</v>
      </c>
      <c r="G887">
        <v>8062.219952583313</v>
      </c>
      <c r="H887">
        <f t="shared" si="39"/>
        <v>3.390049195862E-4</v>
      </c>
      <c r="I887">
        <f t="shared" si="40"/>
        <v>1.1088508204865899E-3</v>
      </c>
      <c r="J887">
        <f t="shared" si="41"/>
        <v>9.5298986997781917E-4</v>
      </c>
    </row>
    <row r="888" spans="1:10">
      <c r="A888" s="6" t="s">
        <v>893</v>
      </c>
      <c r="B888">
        <v>291.123046875</v>
      </c>
      <c r="C888">
        <v>3.8118635099073522E-4</v>
      </c>
      <c r="D888">
        <v>-4.9002782676501482E-4</v>
      </c>
      <c r="E888">
        <v>-5.9200018049211782E-6</v>
      </c>
      <c r="F888">
        <v>7.9997996703206429</v>
      </c>
      <c r="G888">
        <v>7549.5816440582275</v>
      </c>
      <c r="H888">
        <f t="shared" si="39"/>
        <v>3.8118635099073522E-4</v>
      </c>
      <c r="I888">
        <f t="shared" si="40"/>
        <v>4.9002782676501482E-4</v>
      </c>
      <c r="J888">
        <f t="shared" si="41"/>
        <v>5.9200018049211782E-6</v>
      </c>
    </row>
    <row r="889" spans="1:10">
      <c r="A889" s="6" t="s">
        <v>894</v>
      </c>
      <c r="B889">
        <v>233.86865234375</v>
      </c>
      <c r="C889">
        <v>7.0958529252563603E-5</v>
      </c>
      <c r="D889">
        <v>5.7495832224096208E-4</v>
      </c>
      <c r="E889">
        <v>-8.6718699793574873E-4</v>
      </c>
      <c r="F889">
        <v>7.9998390901037126</v>
      </c>
      <c r="G889">
        <v>7269.7731075286865</v>
      </c>
      <c r="H889">
        <f t="shared" si="39"/>
        <v>7.0958529252563603E-5</v>
      </c>
      <c r="I889">
        <f t="shared" si="40"/>
        <v>5.7495832224096208E-4</v>
      </c>
      <c r="J889">
        <f t="shared" si="41"/>
        <v>8.6718699793574873E-4</v>
      </c>
    </row>
    <row r="890" spans="1:10">
      <c r="A890" s="6" t="s">
        <v>895</v>
      </c>
      <c r="B890">
        <v>312.25732421875</v>
      </c>
      <c r="C890">
        <v>-4.7806068043795076E-4</v>
      </c>
      <c r="D890">
        <v>-2.7971218272206404E-4</v>
      </c>
      <c r="E890">
        <v>1.4258101458261433E-3</v>
      </c>
      <c r="F890">
        <v>7.9997852069025539</v>
      </c>
      <c r="G890">
        <v>9740.9482135772705</v>
      </c>
      <c r="H890">
        <f t="shared" si="39"/>
        <v>4.7806068043795076E-4</v>
      </c>
      <c r="I890">
        <f t="shared" si="40"/>
        <v>2.7971218272206404E-4</v>
      </c>
      <c r="J890">
        <f t="shared" si="41"/>
        <v>1.4258101458261433E-3</v>
      </c>
    </row>
    <row r="891" spans="1:10">
      <c r="A891" s="6" t="s">
        <v>896</v>
      </c>
      <c r="B891">
        <v>199.02490234375</v>
      </c>
      <c r="C891">
        <v>-1.1573362874843526E-3</v>
      </c>
      <c r="D891">
        <v>5.988728750493346E-5</v>
      </c>
      <c r="E891">
        <v>-2.9419101518336614E-4</v>
      </c>
      <c r="F891">
        <v>7.9998630446501284</v>
      </c>
      <c r="G891">
        <v>7261.8776702880859</v>
      </c>
      <c r="H891">
        <f t="shared" si="39"/>
        <v>1.1573362874843526E-3</v>
      </c>
      <c r="I891">
        <f t="shared" si="40"/>
        <v>5.988728750493346E-5</v>
      </c>
      <c r="J891">
        <f t="shared" si="41"/>
        <v>2.9419101518336614E-4</v>
      </c>
    </row>
    <row r="892" spans="1:10">
      <c r="A892" s="6" t="s">
        <v>897</v>
      </c>
      <c r="B892">
        <v>256.51953125</v>
      </c>
      <c r="C892">
        <v>4.9210704767680444E-4</v>
      </c>
      <c r="D892">
        <v>-8.4556282302374736E-4</v>
      </c>
      <c r="E892">
        <v>3.6282244600801741E-4</v>
      </c>
      <c r="F892">
        <v>7.9998235666439621</v>
      </c>
      <c r="G892">
        <v>8023.2174739837646</v>
      </c>
      <c r="H892">
        <f t="shared" si="39"/>
        <v>4.9210704767680444E-4</v>
      </c>
      <c r="I892">
        <f t="shared" si="40"/>
        <v>8.4556282302374736E-4</v>
      </c>
      <c r="J892">
        <f t="shared" si="41"/>
        <v>3.6282244600801741E-4</v>
      </c>
    </row>
    <row r="893" spans="1:10">
      <c r="A893" s="6" t="s">
        <v>898</v>
      </c>
      <c r="B893">
        <v>251.39697265625</v>
      </c>
      <c r="C893">
        <v>-5.2255155415231183E-4</v>
      </c>
      <c r="D893">
        <v>-8.043499449672094E-4</v>
      </c>
      <c r="E893">
        <v>3.2850663359654904E-4</v>
      </c>
      <c r="F893">
        <v>7.9998268280439913</v>
      </c>
      <c r="G893">
        <v>7281.5892152786255</v>
      </c>
      <c r="H893">
        <f t="shared" si="39"/>
        <v>5.2255155415231183E-4</v>
      </c>
      <c r="I893">
        <f t="shared" si="40"/>
        <v>8.043499449672094E-4</v>
      </c>
      <c r="J893">
        <f t="shared" si="41"/>
        <v>3.2850663359654904E-4</v>
      </c>
    </row>
    <row r="894" spans="1:10">
      <c r="A894" s="6" t="s">
        <v>899</v>
      </c>
      <c r="B894">
        <v>228.51513671875</v>
      </c>
      <c r="C894">
        <v>2.8645665727060034E-4</v>
      </c>
      <c r="D894">
        <v>4.3776423210386249E-4</v>
      </c>
      <c r="E894">
        <v>1.6443318007259835E-3</v>
      </c>
      <c r="F894">
        <v>7.9998428097539893</v>
      </c>
      <c r="G894">
        <v>8420.9241619110107</v>
      </c>
      <c r="H894">
        <f t="shared" si="39"/>
        <v>2.8645665727060034E-4</v>
      </c>
      <c r="I894">
        <f t="shared" si="40"/>
        <v>4.3776423210386249E-4</v>
      </c>
      <c r="J894">
        <f t="shared" si="41"/>
        <v>1.6443318007259835E-3</v>
      </c>
    </row>
    <row r="895" spans="1:10">
      <c r="A895" s="6" t="s">
        <v>900</v>
      </c>
      <c r="B895">
        <v>218.9306640625</v>
      </c>
      <c r="C895">
        <v>1.4548569551754841E-3</v>
      </c>
      <c r="D895">
        <v>-1.8437429215541093E-4</v>
      </c>
      <c r="E895">
        <v>4.5674738435503502E-4</v>
      </c>
      <c r="F895">
        <v>7.9998495384023354</v>
      </c>
      <c r="G895">
        <v>8584.7671508789063</v>
      </c>
      <c r="H895">
        <f t="shared" si="39"/>
        <v>1.4548569551754841E-3</v>
      </c>
      <c r="I895">
        <f t="shared" si="40"/>
        <v>1.8437429215541093E-4</v>
      </c>
      <c r="J895">
        <f t="shared" si="41"/>
        <v>4.5674738435503502E-4</v>
      </c>
    </row>
    <row r="896" spans="1:10">
      <c r="A896" s="6" t="s">
        <v>901</v>
      </c>
      <c r="B896">
        <v>247.9716796875</v>
      </c>
      <c r="C896">
        <v>-6.9477335698816557E-4</v>
      </c>
      <c r="D896">
        <v>-1.5519339045491089E-3</v>
      </c>
      <c r="E896">
        <v>-1.3945111237257358E-4</v>
      </c>
      <c r="F896">
        <v>7.9998292427281772</v>
      </c>
      <c r="G896">
        <v>8001.9595384597778</v>
      </c>
      <c r="H896">
        <f t="shared" si="39"/>
        <v>6.9477335698816557E-4</v>
      </c>
      <c r="I896">
        <f t="shared" si="40"/>
        <v>1.5519339045491089E-3</v>
      </c>
      <c r="J896">
        <f t="shared" si="41"/>
        <v>1.3945111237257358E-4</v>
      </c>
    </row>
    <row r="897" spans="1:10">
      <c r="A897" s="6" t="s">
        <v>902</v>
      </c>
      <c r="B897">
        <v>265.66650390625</v>
      </c>
      <c r="C897">
        <v>-6.2986633075125373E-4</v>
      </c>
      <c r="D897">
        <v>1.05529504249118E-3</v>
      </c>
      <c r="E897">
        <v>3.9370064677835269E-4</v>
      </c>
      <c r="F897">
        <v>7.9998172789522561</v>
      </c>
      <c r="G897">
        <v>7621.7985954284668</v>
      </c>
      <c r="H897">
        <f t="shared" si="39"/>
        <v>6.2986633075125373E-4</v>
      </c>
      <c r="I897">
        <f t="shared" si="40"/>
        <v>1.05529504249118E-3</v>
      </c>
      <c r="J897">
        <f t="shared" si="41"/>
        <v>3.9370064677835269E-4</v>
      </c>
    </row>
    <row r="898" spans="1:10">
      <c r="A898" s="6" t="s">
        <v>903</v>
      </c>
      <c r="B898">
        <v>236.39892578125</v>
      </c>
      <c r="C898">
        <v>-9.6704421012712988E-5</v>
      </c>
      <c r="D898">
        <v>6.6654987128374145E-4</v>
      </c>
      <c r="E898">
        <v>-2.9987874387273213E-4</v>
      </c>
      <c r="F898">
        <v>7.9998372789778625</v>
      </c>
      <c r="G898">
        <v>7119.7285089492798</v>
      </c>
      <c r="H898">
        <f t="shared" ref="H898:H961" si="42">ABS(C898)</f>
        <v>9.6704421012712988E-5</v>
      </c>
      <c r="I898">
        <f t="shared" ref="I898:I961" si="43">ABS(D898)</f>
        <v>6.6654987128374145E-4</v>
      </c>
      <c r="J898">
        <f t="shared" ref="J898:J961" si="44">ABS(E898)</f>
        <v>2.9987874387273213E-4</v>
      </c>
    </row>
    <row r="899" spans="1:10">
      <c r="A899" s="6" t="s">
        <v>904</v>
      </c>
      <c r="B899">
        <v>228.14404296875</v>
      </c>
      <c r="C899">
        <v>-9.7094890303897684E-4</v>
      </c>
      <c r="D899">
        <v>7.7277255149292969E-4</v>
      </c>
      <c r="E899">
        <v>-2.8465115039247459E-4</v>
      </c>
      <c r="F899">
        <v>7.9998432488537299</v>
      </c>
      <c r="G899">
        <v>7541.1243677139282</v>
      </c>
      <c r="H899">
        <f t="shared" si="42"/>
        <v>9.7094890303897684E-4</v>
      </c>
      <c r="I899">
        <f t="shared" si="43"/>
        <v>7.7277255149292969E-4</v>
      </c>
      <c r="J899">
        <f t="shared" si="44"/>
        <v>2.8465115039247459E-4</v>
      </c>
    </row>
    <row r="900" spans="1:10">
      <c r="A900" s="6" t="s">
        <v>905</v>
      </c>
      <c r="B900">
        <v>277.1162109375</v>
      </c>
      <c r="C900">
        <v>-2.164430986778234E-3</v>
      </c>
      <c r="D900">
        <v>-1.3208553793286632E-3</v>
      </c>
      <c r="E900">
        <v>-3.4391917814365839E-4</v>
      </c>
      <c r="F900">
        <v>7.9998093019823964</v>
      </c>
      <c r="G900">
        <v>8319.2586526870728</v>
      </c>
      <c r="H900">
        <f t="shared" si="42"/>
        <v>2.164430986778234E-3</v>
      </c>
      <c r="I900">
        <f t="shared" si="43"/>
        <v>1.3208553793286632E-3</v>
      </c>
      <c r="J900">
        <f t="shared" si="44"/>
        <v>3.4391917814365839E-4</v>
      </c>
    </row>
    <row r="901" spans="1:10">
      <c r="A901" s="6" t="s">
        <v>906</v>
      </c>
      <c r="B901">
        <v>266.06640625</v>
      </c>
      <c r="C901">
        <v>9.0671640632072835E-5</v>
      </c>
      <c r="D901">
        <v>-3.5489851055768818E-5</v>
      </c>
      <c r="E901">
        <v>-3.2023213453418869E-4</v>
      </c>
      <c r="F901">
        <v>7.9998170105680799</v>
      </c>
      <c r="G901">
        <v>9522.8339624404907</v>
      </c>
      <c r="H901">
        <f t="shared" si="42"/>
        <v>9.0671640632072835E-5</v>
      </c>
      <c r="I901">
        <f t="shared" si="43"/>
        <v>3.5489851055768818E-5</v>
      </c>
      <c r="J901">
        <f t="shared" si="44"/>
        <v>3.2023213453418869E-4</v>
      </c>
    </row>
    <row r="902" spans="1:10">
      <c r="A902" s="6" t="s">
        <v>907</v>
      </c>
      <c r="B902">
        <v>282.6669921875</v>
      </c>
      <c r="C902">
        <v>-7.4880341470296222E-4</v>
      </c>
      <c r="D902">
        <v>1.63466615081949E-3</v>
      </c>
      <c r="E902">
        <v>-4.8477186651765076E-4</v>
      </c>
      <c r="F902">
        <v>7.9998056548106451</v>
      </c>
      <c r="G902">
        <v>8382.9749183654785</v>
      </c>
      <c r="H902">
        <f t="shared" si="42"/>
        <v>7.4880341470296222E-4</v>
      </c>
      <c r="I902">
        <f t="shared" si="43"/>
        <v>1.63466615081949E-3</v>
      </c>
      <c r="J902">
        <f t="shared" si="44"/>
        <v>4.8477186651765076E-4</v>
      </c>
    </row>
    <row r="903" spans="1:10">
      <c r="A903" s="6" t="s">
        <v>908</v>
      </c>
      <c r="B903">
        <v>256.4013671875</v>
      </c>
      <c r="C903">
        <v>-2.0234927894868568E-4</v>
      </c>
      <c r="D903">
        <v>9.08019152409374E-4</v>
      </c>
      <c r="E903">
        <v>8.3891180354595766E-4</v>
      </c>
      <c r="F903">
        <v>7.9998235386956491</v>
      </c>
      <c r="G903">
        <v>7450.6951589584351</v>
      </c>
      <c r="H903">
        <f t="shared" si="42"/>
        <v>2.0234927894868568E-4</v>
      </c>
      <c r="I903">
        <f t="shared" si="43"/>
        <v>9.08019152409374E-4</v>
      </c>
      <c r="J903">
        <f t="shared" si="44"/>
        <v>8.3891180354595766E-4</v>
      </c>
    </row>
    <row r="904" spans="1:10">
      <c r="A904" s="6" t="s">
        <v>909</v>
      </c>
      <c r="B904">
        <v>270.48193359375</v>
      </c>
      <c r="C904">
        <v>-6.861294389064335E-4</v>
      </c>
      <c r="D904">
        <v>1.6570252207000532E-3</v>
      </c>
      <c r="E904">
        <v>-8.0142028021377471E-6</v>
      </c>
      <c r="F904">
        <v>7.9998137854104163</v>
      </c>
      <c r="G904">
        <v>7405.7095279693604</v>
      </c>
      <c r="H904">
        <f t="shared" si="42"/>
        <v>6.861294389064335E-4</v>
      </c>
      <c r="I904">
        <f t="shared" si="43"/>
        <v>1.6570252207000532E-3</v>
      </c>
      <c r="J904">
        <f t="shared" si="44"/>
        <v>8.0142028021377471E-6</v>
      </c>
    </row>
    <row r="905" spans="1:10">
      <c r="A905" s="6" t="s">
        <v>910</v>
      </c>
      <c r="B905">
        <v>254.21728515625</v>
      </c>
      <c r="C905">
        <v>4.4539262294988045E-4</v>
      </c>
      <c r="D905">
        <v>8.4510172053442749E-4</v>
      </c>
      <c r="E905">
        <v>-1.3461048501440527E-3</v>
      </c>
      <c r="F905">
        <v>7.9998249727760662</v>
      </c>
      <c r="G905">
        <v>7493.7759895324707</v>
      </c>
      <c r="H905">
        <f t="shared" si="42"/>
        <v>4.4539262294988045E-4</v>
      </c>
      <c r="I905">
        <f t="shared" si="43"/>
        <v>8.4510172053442749E-4</v>
      </c>
      <c r="J905">
        <f t="shared" si="44"/>
        <v>1.3461048501440527E-3</v>
      </c>
    </row>
    <row r="906" spans="1:10">
      <c r="A906" s="6" t="s">
        <v>911</v>
      </c>
      <c r="B906">
        <v>216.06640625</v>
      </c>
      <c r="C906">
        <v>6.1942437937962801E-5</v>
      </c>
      <c r="D906">
        <v>3.0057915808218501E-3</v>
      </c>
      <c r="E906">
        <v>-9.7139580813118763E-4</v>
      </c>
      <c r="F906">
        <v>7.9998515622701447</v>
      </c>
      <c r="G906">
        <v>7833.5701398849487</v>
      </c>
      <c r="H906">
        <f t="shared" si="42"/>
        <v>6.1942437937962801E-5</v>
      </c>
      <c r="I906">
        <f t="shared" si="43"/>
        <v>3.0057915808218501E-3</v>
      </c>
      <c r="J906">
        <f t="shared" si="44"/>
        <v>9.7139580813118763E-4</v>
      </c>
    </row>
    <row r="907" spans="1:10">
      <c r="A907" s="6" t="s">
        <v>912</v>
      </c>
      <c r="B907">
        <v>253.486328125</v>
      </c>
      <c r="C907">
        <v>-9.556272479459561E-4</v>
      </c>
      <c r="D907">
        <v>-2.7412549098153327E-4</v>
      </c>
      <c r="E907">
        <v>-7.355064798264928E-4</v>
      </c>
      <c r="F907">
        <v>7.9998256318798884</v>
      </c>
      <c r="G907">
        <v>7593.4142503738403</v>
      </c>
      <c r="H907">
        <f t="shared" si="42"/>
        <v>9.556272479459561E-4</v>
      </c>
      <c r="I907">
        <f t="shared" si="43"/>
        <v>2.7412549098153327E-4</v>
      </c>
      <c r="J907">
        <f t="shared" si="44"/>
        <v>7.355064798264928E-4</v>
      </c>
    </row>
    <row r="908" spans="1:10">
      <c r="A908" s="6" t="s">
        <v>913</v>
      </c>
      <c r="B908">
        <v>247.22021484375</v>
      </c>
      <c r="C908">
        <v>-5.002608494606716E-4</v>
      </c>
      <c r="D908">
        <v>-1.7583528978198832E-3</v>
      </c>
      <c r="E908">
        <v>-5.2681231617634139E-4</v>
      </c>
      <c r="F908">
        <v>7.9998297994244094</v>
      </c>
      <c r="G908">
        <v>7607.7534151077271</v>
      </c>
      <c r="H908">
        <f t="shared" si="42"/>
        <v>5.002608494606716E-4</v>
      </c>
      <c r="I908">
        <f t="shared" si="43"/>
        <v>1.7583528978198832E-3</v>
      </c>
      <c r="J908">
        <f t="shared" si="44"/>
        <v>5.2681231617634139E-4</v>
      </c>
    </row>
    <row r="909" spans="1:10">
      <c r="A909" s="6" t="s">
        <v>914</v>
      </c>
      <c r="B909">
        <v>275.06689453125</v>
      </c>
      <c r="C909">
        <v>6.964434201316294E-4</v>
      </c>
      <c r="D909">
        <v>7.500009173241123E-4</v>
      </c>
      <c r="E909">
        <v>-9.2638443906310327E-5</v>
      </c>
      <c r="F909">
        <v>7.9998108450344603</v>
      </c>
      <c r="G909">
        <v>7452.6579113006592</v>
      </c>
      <c r="H909">
        <f t="shared" si="42"/>
        <v>6.964434201316294E-4</v>
      </c>
      <c r="I909">
        <f t="shared" si="43"/>
        <v>7.500009173241123E-4</v>
      </c>
      <c r="J909">
        <f t="shared" si="44"/>
        <v>9.2638443906310327E-5</v>
      </c>
    </row>
    <row r="910" spans="1:10">
      <c r="A910" s="6" t="s">
        <v>915</v>
      </c>
      <c r="B910">
        <v>278.32373046875</v>
      </c>
      <c r="C910">
        <v>8.5073978020786011E-4</v>
      </c>
      <c r="D910">
        <v>7.215091321979665E-4</v>
      </c>
      <c r="E910">
        <v>3.2176820603537881E-4</v>
      </c>
      <c r="F910">
        <v>7.9998084859772991</v>
      </c>
      <c r="G910">
        <v>8271.599835395813</v>
      </c>
      <c r="H910">
        <f t="shared" si="42"/>
        <v>8.5073978020786011E-4</v>
      </c>
      <c r="I910">
        <f t="shared" si="43"/>
        <v>7.215091321979665E-4</v>
      </c>
      <c r="J910">
        <f t="shared" si="44"/>
        <v>3.2176820603537881E-4</v>
      </c>
    </row>
    <row r="911" spans="1:10">
      <c r="A911" s="6" t="s">
        <v>916</v>
      </c>
      <c r="B911">
        <v>265.923828125</v>
      </c>
      <c r="C911">
        <v>4.4403127809369071E-4</v>
      </c>
      <c r="D911">
        <v>5.3672532736075899E-4</v>
      </c>
      <c r="E911">
        <v>7.1293107956138893E-4</v>
      </c>
      <c r="F911">
        <v>7.9998173344460426</v>
      </c>
      <c r="G911">
        <v>6458.5352468490601</v>
      </c>
      <c r="H911">
        <f t="shared" si="42"/>
        <v>4.4403127809369071E-4</v>
      </c>
      <c r="I911">
        <f t="shared" si="43"/>
        <v>5.3672532736075899E-4</v>
      </c>
      <c r="J911">
        <f t="shared" si="44"/>
        <v>7.1293107956138893E-4</v>
      </c>
    </row>
    <row r="912" spans="1:10">
      <c r="A912" s="6" t="s">
        <v>917</v>
      </c>
      <c r="B912">
        <v>308.9736328125</v>
      </c>
      <c r="C912">
        <v>-4.1121226188108072E-4</v>
      </c>
      <c r="D912">
        <v>-9.4667560789147784E-4</v>
      </c>
      <c r="E912">
        <v>-1.2040008467790379E-3</v>
      </c>
      <c r="F912">
        <v>7.9997875511091454</v>
      </c>
      <c r="G912">
        <v>9246.5394144058228</v>
      </c>
      <c r="H912">
        <f t="shared" si="42"/>
        <v>4.1121226188108072E-4</v>
      </c>
      <c r="I912">
        <f t="shared" si="43"/>
        <v>9.4667560789147784E-4</v>
      </c>
      <c r="J912">
        <f t="shared" si="44"/>
        <v>1.2040008467790379E-3</v>
      </c>
    </row>
    <row r="913" spans="1:10">
      <c r="A913" s="6" t="s">
        <v>918</v>
      </c>
      <c r="B913">
        <v>258.68896484375</v>
      </c>
      <c r="C913">
        <v>-7.1459558211097457E-5</v>
      </c>
      <c r="D913">
        <v>3.8601820535355189E-4</v>
      </c>
      <c r="E913">
        <v>-1.2100824803545114E-4</v>
      </c>
      <c r="F913">
        <v>7.9998218086623778</v>
      </c>
      <c r="G913">
        <v>9302.6040935516357</v>
      </c>
      <c r="H913">
        <f t="shared" si="42"/>
        <v>7.1459558211097457E-5</v>
      </c>
      <c r="I913">
        <f t="shared" si="43"/>
        <v>3.8601820535355189E-4</v>
      </c>
      <c r="J913">
        <f t="shared" si="44"/>
        <v>1.2100824803545114E-4</v>
      </c>
    </row>
    <row r="914" spans="1:10">
      <c r="A914" s="6" t="s">
        <v>919</v>
      </c>
      <c r="B914">
        <v>235.83740234375</v>
      </c>
      <c r="C914">
        <v>-6.1644150976404447E-4</v>
      </c>
      <c r="D914">
        <v>-1.8465854158279484E-3</v>
      </c>
      <c r="E914">
        <v>-1.7267182446627915E-3</v>
      </c>
      <c r="F914">
        <v>7.9998376401857563</v>
      </c>
      <c r="G914">
        <v>6623.5374412536621</v>
      </c>
      <c r="H914">
        <f t="shared" si="42"/>
        <v>6.1644150976404447E-4</v>
      </c>
      <c r="I914">
        <f t="shared" si="43"/>
        <v>1.8465854158279484E-3</v>
      </c>
      <c r="J914">
        <f t="shared" si="44"/>
        <v>1.7267182446627915E-3</v>
      </c>
    </row>
    <row r="915" spans="1:10">
      <c r="A915" s="6" t="s">
        <v>920</v>
      </c>
      <c r="B915">
        <v>256.2900390625</v>
      </c>
      <c r="C915">
        <v>5.2045534777661476E-4</v>
      </c>
      <c r="D915">
        <v>-1.334553876610426E-3</v>
      </c>
      <c r="E915">
        <v>1.2192908260505877E-4</v>
      </c>
      <c r="F915">
        <v>7.9998232284141348</v>
      </c>
      <c r="G915">
        <v>6678.4477853775024</v>
      </c>
      <c r="H915">
        <f t="shared" si="42"/>
        <v>5.2045534777661476E-4</v>
      </c>
      <c r="I915">
        <f t="shared" si="43"/>
        <v>1.334553876610426E-3</v>
      </c>
      <c r="J915">
        <f t="shared" si="44"/>
        <v>1.2192908260505877E-4</v>
      </c>
    </row>
    <row r="916" spans="1:10">
      <c r="A916" s="6" t="s">
        <v>921</v>
      </c>
      <c r="B916">
        <v>254.5478515625</v>
      </c>
      <c r="C916">
        <v>1.9467082375591589E-4</v>
      </c>
      <c r="D916">
        <v>8.169105959682395E-4</v>
      </c>
      <c r="E916">
        <v>8.949618905830627E-4</v>
      </c>
      <c r="F916">
        <v>7.999824843773462</v>
      </c>
      <c r="G916">
        <v>9371.2325420379639</v>
      </c>
      <c r="H916">
        <f t="shared" si="42"/>
        <v>1.9467082375591589E-4</v>
      </c>
      <c r="I916">
        <f t="shared" si="43"/>
        <v>8.169105959682395E-4</v>
      </c>
      <c r="J916">
        <f t="shared" si="44"/>
        <v>8.949618905830627E-4</v>
      </c>
    </row>
    <row r="917" spans="1:10">
      <c r="A917" s="6" t="s">
        <v>922</v>
      </c>
      <c r="B917">
        <v>248.0087890625</v>
      </c>
      <c r="C917">
        <v>8.5240286305462651E-4</v>
      </c>
      <c r="D917">
        <v>1.1946030542016994E-3</v>
      </c>
      <c r="E917">
        <v>-5.7144486556036855E-4</v>
      </c>
      <c r="F917">
        <v>7.9998294215361696</v>
      </c>
      <c r="G917">
        <v>9595.2520055770874</v>
      </c>
      <c r="H917">
        <f t="shared" si="42"/>
        <v>8.5240286305462651E-4</v>
      </c>
      <c r="I917">
        <f t="shared" si="43"/>
        <v>1.1946030542016994E-3</v>
      </c>
      <c r="J917">
        <f t="shared" si="44"/>
        <v>5.7144486556036855E-4</v>
      </c>
    </row>
    <row r="918" spans="1:10">
      <c r="A918" s="6" t="s">
        <v>923</v>
      </c>
      <c r="B918">
        <v>276.60693359375</v>
      </c>
      <c r="C918">
        <v>6.2871588345313125E-4</v>
      </c>
      <c r="D918">
        <v>1.2919693776708319E-3</v>
      </c>
      <c r="E918">
        <v>-9.5844360578602736E-4</v>
      </c>
      <c r="F918">
        <v>7.9998099232841948</v>
      </c>
      <c r="G918">
        <v>12978.66111946106</v>
      </c>
      <c r="H918">
        <f t="shared" si="42"/>
        <v>6.2871588345313125E-4</v>
      </c>
      <c r="I918">
        <f t="shared" si="43"/>
        <v>1.2919693776708319E-3</v>
      </c>
      <c r="J918">
        <f t="shared" si="44"/>
        <v>9.5844360578602736E-4</v>
      </c>
    </row>
    <row r="919" spans="1:10">
      <c r="A919" s="6" t="s">
        <v>924</v>
      </c>
      <c r="B919">
        <v>279.0400390625</v>
      </c>
      <c r="C919">
        <v>4.4252604754067555E-4</v>
      </c>
      <c r="D919">
        <v>9.3207059186847482E-4</v>
      </c>
      <c r="E919">
        <v>-8.8691249720314184E-4</v>
      </c>
      <c r="F919">
        <v>7.9998079906120729</v>
      </c>
      <c r="G919">
        <v>7074.2300701141357</v>
      </c>
      <c r="H919">
        <f t="shared" si="42"/>
        <v>4.4252604754067555E-4</v>
      </c>
      <c r="I919">
        <f t="shared" si="43"/>
        <v>9.3207059186847482E-4</v>
      </c>
      <c r="J919">
        <f t="shared" si="44"/>
        <v>8.8691249720314184E-4</v>
      </c>
    </row>
    <row r="920" spans="1:10">
      <c r="A920" s="6" t="s">
        <v>925</v>
      </c>
      <c r="B920">
        <v>244.1826171875</v>
      </c>
      <c r="C920">
        <v>1.296255432878157E-3</v>
      </c>
      <c r="D920">
        <v>8.7534099225539602E-5</v>
      </c>
      <c r="E920">
        <v>1.5744772382935313E-3</v>
      </c>
      <c r="F920">
        <v>7.9998322342503645</v>
      </c>
      <c r="G920">
        <v>11068.509546279907</v>
      </c>
      <c r="H920">
        <f t="shared" si="42"/>
        <v>1.296255432878157E-3</v>
      </c>
      <c r="I920">
        <f t="shared" si="43"/>
        <v>8.7534099225539602E-5</v>
      </c>
      <c r="J920">
        <f t="shared" si="44"/>
        <v>1.5744772382935313E-3</v>
      </c>
    </row>
    <row r="921" spans="1:10">
      <c r="A921" s="6" t="s">
        <v>926</v>
      </c>
      <c r="B921">
        <v>243.00439453125</v>
      </c>
      <c r="C921">
        <v>5.7622265402449779E-4</v>
      </c>
      <c r="D921">
        <v>2.5595072671829948E-4</v>
      </c>
      <c r="E921">
        <v>7.362339809298085E-4</v>
      </c>
      <c r="F921">
        <v>7.999832798386965</v>
      </c>
      <c r="G921">
        <v>10972.605478286743</v>
      </c>
      <c r="H921">
        <f t="shared" si="42"/>
        <v>5.7622265402449779E-4</v>
      </c>
      <c r="I921">
        <f t="shared" si="43"/>
        <v>2.5595072671829948E-4</v>
      </c>
      <c r="J921">
        <f t="shared" si="44"/>
        <v>7.362339809298085E-4</v>
      </c>
    </row>
    <row r="922" spans="1:10">
      <c r="A922" s="6" t="s">
        <v>927</v>
      </c>
      <c r="B922">
        <v>254.650390625</v>
      </c>
      <c r="C922">
        <v>-1.2316782899919319E-3</v>
      </c>
      <c r="D922">
        <v>-3.0601175991817219E-4</v>
      </c>
      <c r="E922">
        <v>-9.6283916554975864E-4</v>
      </c>
      <c r="F922">
        <v>7.9998247572033296</v>
      </c>
      <c r="G922">
        <v>7696.6642808914185</v>
      </c>
      <c r="H922">
        <f t="shared" si="42"/>
        <v>1.2316782899919319E-3</v>
      </c>
      <c r="I922">
        <f t="shared" si="43"/>
        <v>3.0601175991817219E-4</v>
      </c>
      <c r="J922">
        <f t="shared" si="44"/>
        <v>9.6283916554975864E-4</v>
      </c>
    </row>
    <row r="923" spans="1:10">
      <c r="A923" s="6" t="s">
        <v>928</v>
      </c>
      <c r="B923">
        <v>242.66455078125</v>
      </c>
      <c r="C923">
        <v>9.9669481399510484E-4</v>
      </c>
      <c r="D923">
        <v>1.6346021741313032E-4</v>
      </c>
      <c r="E923">
        <v>2.9970646143473E-4</v>
      </c>
      <c r="F923">
        <v>7.9998330453226254</v>
      </c>
      <c r="G923">
        <v>9714.5775060653687</v>
      </c>
      <c r="H923">
        <f t="shared" si="42"/>
        <v>9.9669481399510484E-4</v>
      </c>
      <c r="I923">
        <f t="shared" si="43"/>
        <v>1.6346021741313032E-4</v>
      </c>
      <c r="J923">
        <f t="shared" si="44"/>
        <v>2.9970646143473E-4</v>
      </c>
    </row>
    <row r="924" spans="1:10">
      <c r="A924" s="6" t="s">
        <v>929</v>
      </c>
      <c r="B924">
        <v>255.9453125</v>
      </c>
      <c r="C924">
        <v>-5.6743376748864881E-4</v>
      </c>
      <c r="D924">
        <v>-1.1214484304306795E-3</v>
      </c>
      <c r="E924">
        <v>-2.289271692127727E-4</v>
      </c>
      <c r="F924">
        <v>7.9998237648191823</v>
      </c>
      <c r="G924">
        <v>10320.483221054077</v>
      </c>
      <c r="H924">
        <f t="shared" si="42"/>
        <v>5.6743376748864881E-4</v>
      </c>
      <c r="I924">
        <f t="shared" si="43"/>
        <v>1.1214484304306795E-3</v>
      </c>
      <c r="J924">
        <f t="shared" si="44"/>
        <v>2.289271692127727E-4</v>
      </c>
    </row>
    <row r="925" spans="1:10">
      <c r="A925" s="6" t="s">
        <v>930</v>
      </c>
      <c r="B925">
        <v>255.69677734375</v>
      </c>
      <c r="C925">
        <v>6.7125686195831935E-4</v>
      </c>
      <c r="D925">
        <v>-4.6318264037780685E-4</v>
      </c>
      <c r="E925">
        <v>1.0134267485682948E-4</v>
      </c>
      <c r="F925">
        <v>7.9998240251061699</v>
      </c>
      <c r="G925">
        <v>6612.8197526931763</v>
      </c>
      <c r="H925">
        <f t="shared" si="42"/>
        <v>6.7125686195831935E-4</v>
      </c>
      <c r="I925">
        <f t="shared" si="43"/>
        <v>4.6318264037780685E-4</v>
      </c>
      <c r="J925">
        <f t="shared" si="44"/>
        <v>1.0134267485682948E-4</v>
      </c>
    </row>
    <row r="926" spans="1:10">
      <c r="A926" s="6" t="s">
        <v>931</v>
      </c>
      <c r="B926">
        <v>247.662109375</v>
      </c>
      <c r="C926">
        <v>-4.3993703615968316E-4</v>
      </c>
      <c r="D926">
        <v>-1.6602729286520285E-3</v>
      </c>
      <c r="E926">
        <v>8.2833757799182449E-4</v>
      </c>
      <c r="F926">
        <v>7.9998295650358964</v>
      </c>
      <c r="G926">
        <v>6658.6596574783325</v>
      </c>
      <c r="H926">
        <f t="shared" si="42"/>
        <v>4.3993703615968316E-4</v>
      </c>
      <c r="I926">
        <f t="shared" si="43"/>
        <v>1.6602729286520285E-3</v>
      </c>
      <c r="J926">
        <f t="shared" si="44"/>
        <v>8.2833757799182449E-4</v>
      </c>
    </row>
    <row r="927" spans="1:10">
      <c r="A927" s="6" t="s">
        <v>932</v>
      </c>
      <c r="B927">
        <v>259.24853515625</v>
      </c>
      <c r="C927">
        <v>-3.4213451945930002E-4</v>
      </c>
      <c r="D927">
        <v>2.152269010508339E-3</v>
      </c>
      <c r="E927">
        <v>-1.9819264147112267E-4</v>
      </c>
      <c r="F927">
        <v>7.9998214678246402</v>
      </c>
      <c r="G927">
        <v>6655.1634674072266</v>
      </c>
      <c r="H927">
        <f t="shared" si="42"/>
        <v>3.4213451945930002E-4</v>
      </c>
      <c r="I927">
        <f t="shared" si="43"/>
        <v>2.152269010508339E-3</v>
      </c>
      <c r="J927">
        <f t="shared" si="44"/>
        <v>1.9819264147112267E-4</v>
      </c>
    </row>
    <row r="928" spans="1:10">
      <c r="A928" s="6" t="s">
        <v>933</v>
      </c>
      <c r="B928">
        <v>245.30419921875</v>
      </c>
      <c r="C928">
        <v>-1.1881415392872522E-3</v>
      </c>
      <c r="D928">
        <v>-3.428653684274393E-4</v>
      </c>
      <c r="E928">
        <v>-5.4010708383042162E-4</v>
      </c>
      <c r="F928">
        <v>7.9998311628144716</v>
      </c>
      <c r="G928">
        <v>7569.8296899795532</v>
      </c>
      <c r="H928">
        <f t="shared" si="42"/>
        <v>1.1881415392872522E-3</v>
      </c>
      <c r="I928">
        <f t="shared" si="43"/>
        <v>3.428653684274393E-4</v>
      </c>
      <c r="J928">
        <f t="shared" si="44"/>
        <v>5.4010708383042162E-4</v>
      </c>
    </row>
    <row r="929" spans="1:10">
      <c r="A929" s="6" t="s">
        <v>934</v>
      </c>
      <c r="B929">
        <v>256.544921875</v>
      </c>
      <c r="C929">
        <v>1.6619588116302959E-4</v>
      </c>
      <c r="D929">
        <v>-3.4576480280767296E-4</v>
      </c>
      <c r="E929">
        <v>-5.0192438421296575E-4</v>
      </c>
      <c r="F929">
        <v>7.9998236473337236</v>
      </c>
      <c r="G929">
        <v>8847.9271259307861</v>
      </c>
      <c r="H929">
        <f t="shared" si="42"/>
        <v>1.6619588116302959E-4</v>
      </c>
      <c r="I929">
        <f t="shared" si="43"/>
        <v>3.4576480280767296E-4</v>
      </c>
      <c r="J929">
        <f t="shared" si="44"/>
        <v>5.0192438421296575E-4</v>
      </c>
    </row>
    <row r="930" spans="1:10">
      <c r="A930" s="6" t="s">
        <v>935</v>
      </c>
      <c r="B930">
        <v>241.2900390625</v>
      </c>
      <c r="C930">
        <v>-1.1787317192001262E-3</v>
      </c>
      <c r="D930">
        <v>5.0029426300953763E-4</v>
      </c>
      <c r="E930">
        <v>-1.4591646376855082E-5</v>
      </c>
      <c r="F930">
        <v>7.9998339012500477</v>
      </c>
      <c r="G930">
        <v>11646.859634399414</v>
      </c>
      <c r="H930">
        <f t="shared" si="42"/>
        <v>1.1787317192001262E-3</v>
      </c>
      <c r="I930">
        <f t="shared" si="43"/>
        <v>5.0029426300953763E-4</v>
      </c>
      <c r="J930">
        <f t="shared" si="44"/>
        <v>1.4591646376855082E-5</v>
      </c>
    </row>
    <row r="931" spans="1:10">
      <c r="A931" s="6" t="s">
        <v>936</v>
      </c>
      <c r="B931">
        <v>233.7978515625</v>
      </c>
      <c r="C931">
        <v>-3.5128394630322608E-4</v>
      </c>
      <c r="D931">
        <v>8.7591491990069565E-4</v>
      </c>
      <c r="E931">
        <v>1.2451571961473854E-3</v>
      </c>
      <c r="F931">
        <v>7.9998394075394508</v>
      </c>
      <c r="G931">
        <v>7340.9895315170288</v>
      </c>
      <c r="H931">
        <f t="shared" si="42"/>
        <v>3.5128394630322608E-4</v>
      </c>
      <c r="I931">
        <f t="shared" si="43"/>
        <v>8.7591491990069565E-4</v>
      </c>
      <c r="J931">
        <f t="shared" si="44"/>
        <v>1.2451571961473854E-3</v>
      </c>
    </row>
    <row r="932" spans="1:10">
      <c r="A932" s="6" t="s">
        <v>937</v>
      </c>
      <c r="B932">
        <v>235.48193359375</v>
      </c>
      <c r="C932">
        <v>2.5226211568593864E-4</v>
      </c>
      <c r="D932">
        <v>1.0903510253759308E-4</v>
      </c>
      <c r="E932">
        <v>1.4171189696191887E-3</v>
      </c>
      <c r="F932">
        <v>7.9998381957601907</v>
      </c>
      <c r="G932">
        <v>7892.9701175689697</v>
      </c>
      <c r="H932">
        <f t="shared" si="42"/>
        <v>2.5226211568593864E-4</v>
      </c>
      <c r="I932">
        <f t="shared" si="43"/>
        <v>1.0903510253759308E-4</v>
      </c>
      <c r="J932">
        <f t="shared" si="44"/>
        <v>1.4171189696191887E-3</v>
      </c>
    </row>
    <row r="933" spans="1:10">
      <c r="A933" s="6" t="s">
        <v>938</v>
      </c>
      <c r="B933">
        <v>244.4814453125</v>
      </c>
      <c r="C933">
        <v>-1.1050082950873744E-4</v>
      </c>
      <c r="D933">
        <v>-1.282147465164093E-3</v>
      </c>
      <c r="E933">
        <v>6.6032068157598157E-4</v>
      </c>
      <c r="F933">
        <v>7.9998318691044972</v>
      </c>
      <c r="G933">
        <v>7403.058084487915</v>
      </c>
      <c r="H933">
        <f t="shared" si="42"/>
        <v>1.1050082950873744E-4</v>
      </c>
      <c r="I933">
        <f t="shared" si="43"/>
        <v>1.282147465164093E-3</v>
      </c>
      <c r="J933">
        <f t="shared" si="44"/>
        <v>6.6032068157598157E-4</v>
      </c>
    </row>
    <row r="934" spans="1:10">
      <c r="A934" s="6" t="s">
        <v>939</v>
      </c>
      <c r="B934">
        <v>269.21435546875</v>
      </c>
      <c r="C934">
        <v>4.0346992878314208E-4</v>
      </c>
      <c r="D934">
        <v>-1.1839419622430732E-3</v>
      </c>
      <c r="E934">
        <v>-6.8570247699803542E-4</v>
      </c>
      <c r="F934">
        <v>7.9998149511670462</v>
      </c>
      <c r="G934">
        <v>8551.7209053039551</v>
      </c>
      <c r="H934">
        <f t="shared" si="42"/>
        <v>4.0346992878314208E-4</v>
      </c>
      <c r="I934">
        <f t="shared" si="43"/>
        <v>1.1839419622430732E-3</v>
      </c>
      <c r="J934">
        <f t="shared" si="44"/>
        <v>6.8570247699803542E-4</v>
      </c>
    </row>
    <row r="935" spans="1:10">
      <c r="A935" s="6" t="s">
        <v>940</v>
      </c>
      <c r="B935">
        <v>231.4267578125</v>
      </c>
      <c r="C935">
        <v>1.6122802452482176E-4</v>
      </c>
      <c r="D935">
        <v>9.3585423445152334E-5</v>
      </c>
      <c r="E935">
        <v>-1.1373707474556965E-3</v>
      </c>
      <c r="F935">
        <v>7.9998409941023088</v>
      </c>
      <c r="G935">
        <v>8399.4941387176514</v>
      </c>
      <c r="H935">
        <f t="shared" si="42"/>
        <v>1.6122802452482176E-4</v>
      </c>
      <c r="I935">
        <f t="shared" si="43"/>
        <v>9.3585423445152334E-5</v>
      </c>
      <c r="J935">
        <f t="shared" si="44"/>
        <v>1.1373707474556965E-3</v>
      </c>
    </row>
    <row r="936" spans="1:10">
      <c r="A936" s="6" t="s">
        <v>941</v>
      </c>
      <c r="B936">
        <v>235.642578125</v>
      </c>
      <c r="C936">
        <v>-6.0831097863260489E-4</v>
      </c>
      <c r="D936">
        <v>1.3316055988943634E-5</v>
      </c>
      <c r="E936">
        <v>-5.4318398944133554E-4</v>
      </c>
      <c r="F936">
        <v>7.9998376391536627</v>
      </c>
      <c r="G936">
        <v>7599.3197469711304</v>
      </c>
      <c r="H936">
        <f t="shared" si="42"/>
        <v>6.0831097863260489E-4</v>
      </c>
      <c r="I936">
        <f t="shared" si="43"/>
        <v>1.3316055988943634E-5</v>
      </c>
      <c r="J936">
        <f t="shared" si="44"/>
        <v>5.4318398944133554E-4</v>
      </c>
    </row>
    <row r="937" spans="1:10">
      <c r="A937" s="6" t="s">
        <v>942</v>
      </c>
      <c r="B937">
        <v>247.546875</v>
      </c>
      <c r="C937">
        <v>5.4486713571788874E-4</v>
      </c>
      <c r="D937">
        <v>-3.8438671249060635E-4</v>
      </c>
      <c r="E937">
        <v>1.8800325717734019E-3</v>
      </c>
      <c r="F937">
        <v>7.9998297844550184</v>
      </c>
      <c r="G937">
        <v>8934.3217868804932</v>
      </c>
      <c r="H937">
        <f t="shared" si="42"/>
        <v>5.4486713571788874E-4</v>
      </c>
      <c r="I937">
        <f t="shared" si="43"/>
        <v>3.8438671249060635E-4</v>
      </c>
      <c r="J937">
        <f t="shared" si="44"/>
        <v>1.8800325717734019E-3</v>
      </c>
    </row>
    <row r="938" spans="1:10">
      <c r="A938" s="6" t="s">
        <v>943</v>
      </c>
      <c r="B938">
        <v>278.30029296875</v>
      </c>
      <c r="C938">
        <v>5.271434384347825E-4</v>
      </c>
      <c r="D938">
        <v>-1.2412788897762043E-3</v>
      </c>
      <c r="E938">
        <v>-1.0358691842508941E-3</v>
      </c>
      <c r="F938">
        <v>7.9998082465462019</v>
      </c>
      <c r="G938">
        <v>6962.5486030578613</v>
      </c>
      <c r="H938">
        <f t="shared" si="42"/>
        <v>5.271434384347825E-4</v>
      </c>
      <c r="I938">
        <f t="shared" si="43"/>
        <v>1.2412788897762043E-3</v>
      </c>
      <c r="J938">
        <f t="shared" si="44"/>
        <v>1.0358691842508941E-3</v>
      </c>
    </row>
    <row r="939" spans="1:10">
      <c r="A939" s="6" t="s">
        <v>944</v>
      </c>
      <c r="B939">
        <v>240.78076171875</v>
      </c>
      <c r="C939">
        <v>-1.029915884646393E-3</v>
      </c>
      <c r="D939">
        <v>-1.192908851265021E-3</v>
      </c>
      <c r="E939">
        <v>1.4682147943273751E-4</v>
      </c>
      <c r="F939">
        <v>7.9998343939848224</v>
      </c>
      <c r="G939">
        <v>8798.8496999740601</v>
      </c>
      <c r="H939">
        <f t="shared" si="42"/>
        <v>1.029915884646393E-3</v>
      </c>
      <c r="I939">
        <f t="shared" si="43"/>
        <v>1.192908851265021E-3</v>
      </c>
      <c r="J939">
        <f t="shared" si="44"/>
        <v>1.4682147943273751E-4</v>
      </c>
    </row>
    <row r="940" spans="1:10">
      <c r="A940" s="6" t="s">
        <v>945</v>
      </c>
      <c r="B940">
        <v>227.18798828125</v>
      </c>
      <c r="C940">
        <v>-6.8593157621020106E-4</v>
      </c>
      <c r="D940">
        <v>-2.5145527438917673E-4</v>
      </c>
      <c r="E940">
        <v>2.6738859334566424E-4</v>
      </c>
      <c r="F940">
        <v>7.9998436503610737</v>
      </c>
      <c r="G940">
        <v>7246.1313209533691</v>
      </c>
      <c r="H940">
        <f t="shared" si="42"/>
        <v>6.8593157621020106E-4</v>
      </c>
      <c r="I940">
        <f t="shared" si="43"/>
        <v>2.5145527438917673E-4</v>
      </c>
      <c r="J940">
        <f t="shared" si="44"/>
        <v>2.6738859334566424E-4</v>
      </c>
    </row>
    <row r="941" spans="1:10">
      <c r="A941" s="6" t="s">
        <v>946</v>
      </c>
      <c r="B941">
        <v>229.89892578125</v>
      </c>
      <c r="C941">
        <v>-3.1003965328611533E-4</v>
      </c>
      <c r="D941">
        <v>2.1317370806618625E-3</v>
      </c>
      <c r="E941">
        <v>1.666224995536811E-3</v>
      </c>
      <c r="F941">
        <v>7.9998416952187021</v>
      </c>
      <c r="G941">
        <v>9161.5153036117554</v>
      </c>
      <c r="H941">
        <f t="shared" si="42"/>
        <v>3.1003965328611533E-4</v>
      </c>
      <c r="I941">
        <f t="shared" si="43"/>
        <v>2.1317370806618625E-3</v>
      </c>
      <c r="J941">
        <f t="shared" si="44"/>
        <v>1.666224995536811E-3</v>
      </c>
    </row>
    <row r="942" spans="1:10">
      <c r="A942" s="6" t="s">
        <v>947</v>
      </c>
      <c r="B942">
        <v>278.48193359375</v>
      </c>
      <c r="C942">
        <v>-8.864137231413586E-4</v>
      </c>
      <c r="D942">
        <v>7.6141875138404638E-4</v>
      </c>
      <c r="E942">
        <v>1.3608139115027335E-3</v>
      </c>
      <c r="F942">
        <v>7.9998083432753564</v>
      </c>
      <c r="G942">
        <v>8616.5440053939819</v>
      </c>
      <c r="H942">
        <f t="shared" si="42"/>
        <v>8.864137231413586E-4</v>
      </c>
      <c r="I942">
        <f t="shared" si="43"/>
        <v>7.6141875138404638E-4</v>
      </c>
      <c r="J942">
        <f t="shared" si="44"/>
        <v>1.3608139115027335E-3</v>
      </c>
    </row>
    <row r="943" spans="1:10">
      <c r="A943" s="6" t="s">
        <v>948</v>
      </c>
      <c r="B943">
        <v>242.59423828125</v>
      </c>
      <c r="C943">
        <v>-7.5403609735989101E-4</v>
      </c>
      <c r="D943">
        <v>6.2426426707646893E-4</v>
      </c>
      <c r="E943">
        <v>-7.4502432602549474E-4</v>
      </c>
      <c r="F943">
        <v>7.9998333162931852</v>
      </c>
      <c r="G943">
        <v>7956.117356300354</v>
      </c>
      <c r="H943">
        <f t="shared" si="42"/>
        <v>7.5403609735989101E-4</v>
      </c>
      <c r="I943">
        <f t="shared" si="43"/>
        <v>6.2426426707646893E-4</v>
      </c>
      <c r="J943">
        <f t="shared" si="44"/>
        <v>7.4502432602549474E-4</v>
      </c>
    </row>
    <row r="944" spans="1:10">
      <c r="A944" s="6" t="s">
        <v>949</v>
      </c>
      <c r="B944">
        <v>228.25927734375</v>
      </c>
      <c r="C944">
        <v>1.3021780560337982E-3</v>
      </c>
      <c r="D944">
        <v>-1.4428913698443784E-3</v>
      </c>
      <c r="E944">
        <v>1.2716795020772627E-3</v>
      </c>
      <c r="F944">
        <v>7.9998432121464909</v>
      </c>
      <c r="G944">
        <v>7993.210431098938</v>
      </c>
      <c r="H944">
        <f t="shared" si="42"/>
        <v>1.3021780560337982E-3</v>
      </c>
      <c r="I944">
        <f t="shared" si="43"/>
        <v>1.4428913698443784E-3</v>
      </c>
      <c r="J944">
        <f t="shared" si="44"/>
        <v>1.2716795020772627E-3</v>
      </c>
    </row>
    <row r="945" spans="1:10">
      <c r="A945" s="6" t="s">
        <v>950</v>
      </c>
      <c r="B945">
        <v>205.34423828125</v>
      </c>
      <c r="C945">
        <v>8.8159062019575423E-5</v>
      </c>
      <c r="D945">
        <v>-9.0449546016323429E-4</v>
      </c>
      <c r="E945">
        <v>-1.3986296565988733E-3</v>
      </c>
      <c r="F945">
        <v>7.999858820051946</v>
      </c>
      <c r="G945">
        <v>8661.1513843536377</v>
      </c>
      <c r="H945">
        <f t="shared" si="42"/>
        <v>8.8159062019575423E-5</v>
      </c>
      <c r="I945">
        <f t="shared" si="43"/>
        <v>9.0449546016323429E-4</v>
      </c>
      <c r="J945">
        <f t="shared" si="44"/>
        <v>1.3986296565988733E-3</v>
      </c>
    </row>
    <row r="946" spans="1:10">
      <c r="A946" s="6" t="s">
        <v>951</v>
      </c>
      <c r="B946">
        <v>200.11328125</v>
      </c>
      <c r="C946">
        <v>-2.1129076995991279E-4</v>
      </c>
      <c r="D946">
        <v>-4.2721895305684513E-4</v>
      </c>
      <c r="E946">
        <v>2.9264437088749069E-4</v>
      </c>
      <c r="F946">
        <v>7.9998622155878616</v>
      </c>
      <c r="G946">
        <v>8519.5776472091675</v>
      </c>
      <c r="H946">
        <f t="shared" si="42"/>
        <v>2.1129076995991279E-4</v>
      </c>
      <c r="I946">
        <f t="shared" si="43"/>
        <v>4.2721895305684513E-4</v>
      </c>
      <c r="J946">
        <f t="shared" si="44"/>
        <v>2.9264437088749069E-4</v>
      </c>
    </row>
    <row r="947" spans="1:10">
      <c r="A947" s="6" t="s">
        <v>952</v>
      </c>
      <c r="B947">
        <v>228.353515625</v>
      </c>
      <c r="C947">
        <v>-2.3970202018656594E-4</v>
      </c>
      <c r="D947">
        <v>-6.3051469883846018E-4</v>
      </c>
      <c r="E947">
        <v>8.9911435565850992E-4</v>
      </c>
      <c r="F947">
        <v>7.9998427450416543</v>
      </c>
      <c r="G947">
        <v>7674.3494558334351</v>
      </c>
      <c r="H947">
        <f t="shared" si="42"/>
        <v>2.3970202018656594E-4</v>
      </c>
      <c r="I947">
        <f t="shared" si="43"/>
        <v>6.3051469883846018E-4</v>
      </c>
      <c r="J947">
        <f t="shared" si="44"/>
        <v>8.9911435565850992E-4</v>
      </c>
    </row>
    <row r="948" spans="1:10">
      <c r="A948" s="6" t="s">
        <v>953</v>
      </c>
      <c r="B948">
        <v>256.37353515625</v>
      </c>
      <c r="C948">
        <v>1.4850661402530563E-4</v>
      </c>
      <c r="D948">
        <v>-9.1877656652105668E-4</v>
      </c>
      <c r="E948">
        <v>9.0053839614724737E-4</v>
      </c>
      <c r="F948">
        <v>7.9998237707972439</v>
      </c>
      <c r="G948">
        <v>8170.3833236694336</v>
      </c>
      <c r="H948">
        <f t="shared" si="42"/>
        <v>1.4850661402530563E-4</v>
      </c>
      <c r="I948">
        <f t="shared" si="43"/>
        <v>9.1877656652105668E-4</v>
      </c>
      <c r="J948">
        <f t="shared" si="44"/>
        <v>9.0053839614724737E-4</v>
      </c>
    </row>
    <row r="949" spans="1:10">
      <c r="A949" s="6" t="s">
        <v>954</v>
      </c>
      <c r="B949">
        <v>243.13525390625</v>
      </c>
      <c r="C949">
        <v>-2.7382999298233336E-4</v>
      </c>
      <c r="D949">
        <v>-2.2179790686792677E-3</v>
      </c>
      <c r="E949">
        <v>-5.3306327531519736E-4</v>
      </c>
      <c r="F949">
        <v>7.9998328199774491</v>
      </c>
      <c r="G949">
        <v>8736.0159206390381</v>
      </c>
      <c r="H949">
        <f t="shared" si="42"/>
        <v>2.7382999298233336E-4</v>
      </c>
      <c r="I949">
        <f t="shared" si="43"/>
        <v>2.2179790686792677E-3</v>
      </c>
      <c r="J949">
        <f t="shared" si="44"/>
        <v>5.3306327531519736E-4</v>
      </c>
    </row>
    <row r="950" spans="1:10">
      <c r="A950" s="6" t="s">
        <v>955</v>
      </c>
      <c r="B950">
        <v>310.44775390625</v>
      </c>
      <c r="C950">
        <v>2.8318430868382835E-4</v>
      </c>
      <c r="D950">
        <v>-4.5868608911443635E-4</v>
      </c>
      <c r="E950">
        <v>-1.3570173766750059E-3</v>
      </c>
      <c r="F950">
        <v>7.9997864767927567</v>
      </c>
      <c r="G950">
        <v>7584.8603792190552</v>
      </c>
      <c r="H950">
        <f t="shared" si="42"/>
        <v>2.8318430868382835E-4</v>
      </c>
      <c r="I950">
        <f t="shared" si="43"/>
        <v>4.5868608911443635E-4</v>
      </c>
      <c r="J950">
        <f t="shared" si="44"/>
        <v>1.3570173766750059E-3</v>
      </c>
    </row>
    <row r="951" spans="1:10">
      <c r="A951" s="6" t="s">
        <v>956</v>
      </c>
      <c r="B951">
        <v>269.00439453125</v>
      </c>
      <c r="C951">
        <v>7.1553827606994923E-5</v>
      </c>
      <c r="D951">
        <v>3.1848123539765467E-4</v>
      </c>
      <c r="E951">
        <v>2.6709905531180762E-4</v>
      </c>
      <c r="F951">
        <v>7.9998150973331015</v>
      </c>
      <c r="G951">
        <v>7898.0151090621948</v>
      </c>
      <c r="H951">
        <f t="shared" si="42"/>
        <v>7.1553827606994923E-5</v>
      </c>
      <c r="I951">
        <f t="shared" si="43"/>
        <v>3.1848123539765467E-4</v>
      </c>
      <c r="J951">
        <f t="shared" si="44"/>
        <v>2.6709905531180762E-4</v>
      </c>
    </row>
    <row r="952" spans="1:10">
      <c r="A952" s="6" t="s">
        <v>957</v>
      </c>
      <c r="B952">
        <v>255.40283203125</v>
      </c>
      <c r="C952">
        <v>-1.4057353523024877E-3</v>
      </c>
      <c r="D952">
        <v>1.5430251718417072E-5</v>
      </c>
      <c r="E952">
        <v>-5.7863171846174119E-4</v>
      </c>
      <c r="F952">
        <v>7.9998244173701636</v>
      </c>
      <c r="G952">
        <v>7329.055046081543</v>
      </c>
      <c r="H952">
        <f t="shared" si="42"/>
        <v>1.4057353523024877E-3</v>
      </c>
      <c r="I952">
        <f t="shared" si="43"/>
        <v>1.5430251718417072E-5</v>
      </c>
      <c r="J952">
        <f t="shared" si="44"/>
        <v>5.7863171846174119E-4</v>
      </c>
    </row>
    <row r="953" spans="1:10">
      <c r="A953" s="6" t="s">
        <v>958</v>
      </c>
      <c r="B953">
        <v>242.02978515625</v>
      </c>
      <c r="C953">
        <v>1.9824013165101184E-4</v>
      </c>
      <c r="D953">
        <v>-6.1155166847758221E-4</v>
      </c>
      <c r="E953">
        <v>9.8204753143395782E-4</v>
      </c>
      <c r="F953">
        <v>7.9998334820478885</v>
      </c>
      <c r="G953">
        <v>7198.3176212310791</v>
      </c>
      <c r="H953">
        <f t="shared" si="42"/>
        <v>1.9824013165101184E-4</v>
      </c>
      <c r="I953">
        <f t="shared" si="43"/>
        <v>6.1155166847758221E-4</v>
      </c>
      <c r="J953">
        <f t="shared" si="44"/>
        <v>9.8204753143395782E-4</v>
      </c>
    </row>
    <row r="954" spans="1:10">
      <c r="A954" s="6" t="s">
        <v>959</v>
      </c>
      <c r="B954">
        <v>285.68115234375</v>
      </c>
      <c r="C954">
        <v>4.3115462594783659E-4</v>
      </c>
      <c r="D954">
        <v>1.0040012237699949E-5</v>
      </c>
      <c r="E954">
        <v>5.3183100472700176E-5</v>
      </c>
      <c r="F954">
        <v>7.9998033897141738</v>
      </c>
      <c r="G954">
        <v>8415.7639598846436</v>
      </c>
      <c r="H954">
        <f t="shared" si="42"/>
        <v>4.3115462594783659E-4</v>
      </c>
      <c r="I954">
        <f t="shared" si="43"/>
        <v>1.0040012237699949E-5</v>
      </c>
      <c r="J954">
        <f t="shared" si="44"/>
        <v>5.3183100472700176E-5</v>
      </c>
    </row>
    <row r="955" spans="1:10">
      <c r="A955" s="6" t="s">
        <v>960</v>
      </c>
      <c r="B955">
        <v>233.869140625</v>
      </c>
      <c r="C955">
        <v>5.6399487419157553E-4</v>
      </c>
      <c r="D955">
        <v>1.7003131667957694E-3</v>
      </c>
      <c r="E955">
        <v>6.1836737358210046E-4</v>
      </c>
      <c r="F955">
        <v>7.9998390874176772</v>
      </c>
      <c r="G955">
        <v>8494.6256122589111</v>
      </c>
      <c r="H955">
        <f t="shared" si="42"/>
        <v>5.6399487419157553E-4</v>
      </c>
      <c r="I955">
        <f t="shared" si="43"/>
        <v>1.7003131667957694E-3</v>
      </c>
      <c r="J955">
        <f t="shared" si="44"/>
        <v>6.1836737358210046E-4</v>
      </c>
    </row>
    <row r="956" spans="1:10">
      <c r="A956" s="6" t="s">
        <v>961</v>
      </c>
      <c r="B956">
        <v>257.404296875</v>
      </c>
      <c r="C956">
        <v>4.3504554196151468E-4</v>
      </c>
      <c r="D956">
        <v>-5.3076185522952851E-4</v>
      </c>
      <c r="E956">
        <v>4.6364259910506461E-4</v>
      </c>
      <c r="F956">
        <v>7.9998229475851037</v>
      </c>
      <c r="G956">
        <v>7520.0810699462891</v>
      </c>
      <c r="H956">
        <f t="shared" si="42"/>
        <v>4.3504554196151468E-4</v>
      </c>
      <c r="I956">
        <f t="shared" si="43"/>
        <v>5.3076185522952851E-4</v>
      </c>
      <c r="J956">
        <f t="shared" si="44"/>
        <v>4.6364259910506461E-4</v>
      </c>
    </row>
    <row r="957" spans="1:10">
      <c r="A957" s="6" t="s">
        <v>962</v>
      </c>
      <c r="B957">
        <v>251.0830078125</v>
      </c>
      <c r="C957">
        <v>-1.1765164205820146E-3</v>
      </c>
      <c r="D957">
        <v>-1.0249153759047747E-3</v>
      </c>
      <c r="E957">
        <v>8.630619049915468E-4</v>
      </c>
      <c r="F957">
        <v>7.9998271684988733</v>
      </c>
      <c r="G957">
        <v>8844.9072246551514</v>
      </c>
      <c r="H957">
        <f t="shared" si="42"/>
        <v>1.1765164205820146E-3</v>
      </c>
      <c r="I957">
        <f t="shared" si="43"/>
        <v>1.0249153759047747E-3</v>
      </c>
      <c r="J957">
        <f t="shared" si="44"/>
        <v>8.630619049915468E-4</v>
      </c>
    </row>
    <row r="958" spans="1:10">
      <c r="A958" s="6" t="s">
        <v>963</v>
      </c>
      <c r="B958">
        <v>242.302734375</v>
      </c>
      <c r="C958">
        <v>-3.460063328865227E-4</v>
      </c>
      <c r="D958">
        <v>2.5310530812835265E-3</v>
      </c>
      <c r="E958">
        <v>-6.1695581563670128E-4</v>
      </c>
      <c r="F958">
        <v>7.9998334030171252</v>
      </c>
      <c r="G958">
        <v>7254.3578042984009</v>
      </c>
      <c r="H958">
        <f t="shared" si="42"/>
        <v>3.460063328865227E-4</v>
      </c>
      <c r="I958">
        <f t="shared" si="43"/>
        <v>2.5310530812835265E-3</v>
      </c>
      <c r="J958">
        <f t="shared" si="44"/>
        <v>6.1695581563670128E-4</v>
      </c>
    </row>
    <row r="959" spans="1:10">
      <c r="A959" s="6" t="s">
        <v>964</v>
      </c>
      <c r="B959">
        <v>253.82080078125</v>
      </c>
      <c r="C959">
        <v>-6.6049669261214884E-4</v>
      </c>
      <c r="D959">
        <v>1.8330366876169991E-4</v>
      </c>
      <c r="E959">
        <v>2.3360744480596433E-3</v>
      </c>
      <c r="F959">
        <v>7.9998253062850644</v>
      </c>
      <c r="G959">
        <v>7748.1402177810669</v>
      </c>
      <c r="H959">
        <f t="shared" si="42"/>
        <v>6.6049669261214884E-4</v>
      </c>
      <c r="I959">
        <f t="shared" si="43"/>
        <v>1.8330366876169991E-4</v>
      </c>
      <c r="J959">
        <f t="shared" si="44"/>
        <v>2.3360744480596433E-3</v>
      </c>
    </row>
    <row r="960" spans="1:10">
      <c r="A960" s="6" t="s">
        <v>965</v>
      </c>
      <c r="B960">
        <v>240.83154296875</v>
      </c>
      <c r="C960">
        <v>3.5237689390391232E-4</v>
      </c>
      <c r="D960">
        <v>-5.9748342209380273E-4</v>
      </c>
      <c r="E960">
        <v>-1.3510537744507829E-3</v>
      </c>
      <c r="F960">
        <v>7.9998341803282065</v>
      </c>
      <c r="G960">
        <v>7650.3473415374756</v>
      </c>
      <c r="H960">
        <f t="shared" si="42"/>
        <v>3.5237689390391232E-4</v>
      </c>
      <c r="I960">
        <f t="shared" si="43"/>
        <v>5.9748342209380273E-4</v>
      </c>
      <c r="J960">
        <f t="shared" si="44"/>
        <v>1.3510537744507829E-3</v>
      </c>
    </row>
    <row r="961" spans="1:10">
      <c r="A961" s="6" t="s">
        <v>966</v>
      </c>
      <c r="B961">
        <v>238.02490234375</v>
      </c>
      <c r="C961">
        <v>-6.3490285657412642E-4</v>
      </c>
      <c r="D961">
        <v>-4.1691463389358508E-4</v>
      </c>
      <c r="E961">
        <v>-2.6516677858058669E-3</v>
      </c>
      <c r="F961">
        <v>7.9998362249683881</v>
      </c>
      <c r="G961">
        <v>7378.4499616622925</v>
      </c>
      <c r="H961">
        <f t="shared" si="42"/>
        <v>6.3490285657412642E-4</v>
      </c>
      <c r="I961">
        <f t="shared" si="43"/>
        <v>4.1691463389358508E-4</v>
      </c>
      <c r="J961">
        <f t="shared" si="44"/>
        <v>2.6516677858058669E-3</v>
      </c>
    </row>
    <row r="962" spans="1:10">
      <c r="A962" s="6" t="s">
        <v>967</v>
      </c>
      <c r="B962">
        <v>276.77978515625</v>
      </c>
      <c r="C962">
        <v>8.4362505253876574E-4</v>
      </c>
      <c r="D962">
        <v>-3.4533933162141052E-4</v>
      </c>
      <c r="E962">
        <v>2.8762365744483488E-4</v>
      </c>
      <c r="F962">
        <v>7.9998094158520887</v>
      </c>
      <c r="G962">
        <v>9621.6266317367554</v>
      </c>
      <c r="H962">
        <f t="shared" ref="H962:H1025" si="45">ABS(C962)</f>
        <v>8.4362505253876574E-4</v>
      </c>
      <c r="I962">
        <f t="shared" ref="I962:I1025" si="46">ABS(D962)</f>
        <v>3.4533933162141052E-4</v>
      </c>
      <c r="J962">
        <f t="shared" ref="J962:J1025" si="47">ABS(E962)</f>
        <v>2.8762365744483488E-4</v>
      </c>
    </row>
    <row r="963" spans="1:10">
      <c r="A963" s="6" t="s">
        <v>968</v>
      </c>
      <c r="B963">
        <v>264.4130859375</v>
      </c>
      <c r="C963">
        <v>-3.945042071060593E-4</v>
      </c>
      <c r="D963">
        <v>-1.5620209704822119E-4</v>
      </c>
      <c r="E963">
        <v>1.5171861269659107E-3</v>
      </c>
      <c r="F963">
        <v>7.9998182401407441</v>
      </c>
      <c r="G963">
        <v>7290.5807342529297</v>
      </c>
      <c r="H963">
        <f t="shared" si="45"/>
        <v>3.945042071060593E-4</v>
      </c>
      <c r="I963">
        <f t="shared" si="46"/>
        <v>1.5620209704822119E-4</v>
      </c>
      <c r="J963">
        <f t="shared" si="47"/>
        <v>1.5171861269659107E-3</v>
      </c>
    </row>
    <row r="964" spans="1:10">
      <c r="A964" s="6" t="s">
        <v>969</v>
      </c>
      <c r="B964">
        <v>236.443359375</v>
      </c>
      <c r="C964">
        <v>-2.7371203539790288E-4</v>
      </c>
      <c r="D964">
        <v>-5.8555816271671697E-4</v>
      </c>
      <c r="E964">
        <v>1.0045420796867045E-3</v>
      </c>
      <c r="F964">
        <v>7.9998374421659317</v>
      </c>
      <c r="G964">
        <v>7294.2544069290161</v>
      </c>
      <c r="H964">
        <f t="shared" si="45"/>
        <v>2.7371203539790288E-4</v>
      </c>
      <c r="I964">
        <f t="shared" si="46"/>
        <v>5.8555816271671697E-4</v>
      </c>
      <c r="J964">
        <f t="shared" si="47"/>
        <v>1.0045420796867045E-3</v>
      </c>
    </row>
    <row r="965" spans="1:10">
      <c r="A965" s="6" t="s">
        <v>970</v>
      </c>
      <c r="B965">
        <v>216.18212890625</v>
      </c>
      <c r="C965">
        <v>-1.7835425020677168E-4</v>
      </c>
      <c r="D965">
        <v>-2.2177755746542437E-4</v>
      </c>
      <c r="E965">
        <v>5.53814547861818E-4</v>
      </c>
      <c r="F965">
        <v>7.999851284762304</v>
      </c>
      <c r="G965">
        <v>7266.9680299758911</v>
      </c>
      <c r="H965">
        <f t="shared" si="45"/>
        <v>1.7835425020677168E-4</v>
      </c>
      <c r="I965">
        <f t="shared" si="46"/>
        <v>2.2177755746542437E-4</v>
      </c>
      <c r="J965">
        <f t="shared" si="47"/>
        <v>5.53814547861818E-4</v>
      </c>
    </row>
    <row r="966" spans="1:10">
      <c r="A966" s="6" t="s">
        <v>971</v>
      </c>
      <c r="B966">
        <v>261.50732421875</v>
      </c>
      <c r="C966">
        <v>-2.785357493176207E-4</v>
      </c>
      <c r="D966">
        <v>-7.5659723635118235E-4</v>
      </c>
      <c r="E966">
        <v>2.9634598159150317E-4</v>
      </c>
      <c r="F966">
        <v>7.9998200671392352</v>
      </c>
      <c r="G966">
        <v>6961.6214170455933</v>
      </c>
      <c r="H966">
        <f t="shared" si="45"/>
        <v>2.785357493176207E-4</v>
      </c>
      <c r="I966">
        <f t="shared" si="46"/>
        <v>7.5659723635118235E-4</v>
      </c>
      <c r="J966">
        <f t="shared" si="47"/>
        <v>2.9634598159150317E-4</v>
      </c>
    </row>
    <row r="967" spans="1:10">
      <c r="A967" s="6" t="s">
        <v>972</v>
      </c>
      <c r="B967">
        <v>253.89794921875</v>
      </c>
      <c r="C967">
        <v>1.3401292075733082E-3</v>
      </c>
      <c r="D967">
        <v>4.5901484844865123E-4</v>
      </c>
      <c r="E967">
        <v>8.7434663086117986E-5</v>
      </c>
      <c r="F967">
        <v>7.9998256242905743</v>
      </c>
      <c r="G967">
        <v>8625.564356803894</v>
      </c>
      <c r="H967">
        <f t="shared" si="45"/>
        <v>1.3401292075733082E-3</v>
      </c>
      <c r="I967">
        <f t="shared" si="46"/>
        <v>4.5901484844865123E-4</v>
      </c>
      <c r="J967">
        <f t="shared" si="47"/>
        <v>8.7434663086117986E-5</v>
      </c>
    </row>
    <row r="968" spans="1:10">
      <c r="A968" s="6" t="s">
        <v>973</v>
      </c>
      <c r="B968">
        <v>238.52783203125</v>
      </c>
      <c r="C968">
        <v>3.0203366714288895E-4</v>
      </c>
      <c r="D968">
        <v>-5.6161995965938865E-5</v>
      </c>
      <c r="E968">
        <v>3.5748854892549611E-5</v>
      </c>
      <c r="F968">
        <v>7.9998358331545063</v>
      </c>
      <c r="G968">
        <v>9659.6479845046997</v>
      </c>
      <c r="H968">
        <f t="shared" si="45"/>
        <v>3.0203366714288895E-4</v>
      </c>
      <c r="I968">
        <f t="shared" si="46"/>
        <v>5.6161995965938865E-5</v>
      </c>
      <c r="J968">
        <f t="shared" si="47"/>
        <v>3.5748854892549611E-5</v>
      </c>
    </row>
    <row r="969" spans="1:10">
      <c r="A969" s="6" t="s">
        <v>974</v>
      </c>
      <c r="B969">
        <v>247.88232421875</v>
      </c>
      <c r="C969">
        <v>-1.9599853217405723E-4</v>
      </c>
      <c r="D969">
        <v>5.9584746177189225E-4</v>
      </c>
      <c r="E969">
        <v>3.9620264778170313E-4</v>
      </c>
      <c r="F969">
        <v>7.9998293343715332</v>
      </c>
      <c r="G969">
        <v>9260.0258827209473</v>
      </c>
      <c r="H969">
        <f t="shared" si="45"/>
        <v>1.9599853217405723E-4</v>
      </c>
      <c r="I969">
        <f t="shared" si="46"/>
        <v>5.9584746177189225E-4</v>
      </c>
      <c r="J969">
        <f t="shared" si="47"/>
        <v>3.9620264778170313E-4</v>
      </c>
    </row>
    <row r="970" spans="1:10">
      <c r="A970" s="6" t="s">
        <v>975</v>
      </c>
      <c r="B970">
        <v>274.15087890625</v>
      </c>
      <c r="C970">
        <v>-1.1941141010606521E-3</v>
      </c>
      <c r="D970">
        <v>1.4734766941842175E-4</v>
      </c>
      <c r="E970">
        <v>3.9467682231122665E-4</v>
      </c>
      <c r="F970">
        <v>7.9998112525707565</v>
      </c>
      <c r="G970">
        <v>7792.2215757369995</v>
      </c>
      <c r="H970">
        <f t="shared" si="45"/>
        <v>1.1941141010606521E-3</v>
      </c>
      <c r="I970">
        <f t="shared" si="46"/>
        <v>1.4734766941842175E-4</v>
      </c>
      <c r="J970">
        <f t="shared" si="47"/>
        <v>3.9467682231122665E-4</v>
      </c>
    </row>
    <row r="971" spans="1:10">
      <c r="A971" s="6" t="s">
        <v>976</v>
      </c>
      <c r="B971">
        <v>269.265625</v>
      </c>
      <c r="C971">
        <v>-5.0326308749257334E-5</v>
      </c>
      <c r="D971">
        <v>-1.3238028992705834E-3</v>
      </c>
      <c r="E971">
        <v>2.4607412002110056E-3</v>
      </c>
      <c r="F971">
        <v>7.9998147664684618</v>
      </c>
      <c r="G971">
        <v>9095.1782312393188</v>
      </c>
      <c r="H971">
        <f t="shared" si="45"/>
        <v>5.0326308749257334E-5</v>
      </c>
      <c r="I971">
        <f t="shared" si="46"/>
        <v>1.3238028992705834E-3</v>
      </c>
      <c r="J971">
        <f t="shared" si="47"/>
        <v>2.4607412002110056E-3</v>
      </c>
    </row>
    <row r="972" spans="1:10">
      <c r="A972" s="6" t="s">
        <v>977</v>
      </c>
      <c r="B972">
        <v>267.859375</v>
      </c>
      <c r="C972">
        <v>7.6369594103980218E-4</v>
      </c>
      <c r="D972">
        <v>7.8820157621223763E-4</v>
      </c>
      <c r="E972">
        <v>2.6804913526868798E-3</v>
      </c>
      <c r="F972">
        <v>7.9998157404970129</v>
      </c>
      <c r="G972">
        <v>6630.9262828826904</v>
      </c>
      <c r="H972">
        <f t="shared" si="45"/>
        <v>7.6369594103980218E-4</v>
      </c>
      <c r="I972">
        <f t="shared" si="46"/>
        <v>7.8820157621223763E-4</v>
      </c>
      <c r="J972">
        <f t="shared" si="47"/>
        <v>2.6804913526868798E-3</v>
      </c>
    </row>
    <row r="973" spans="1:10">
      <c r="A973" s="6" t="s">
        <v>978</v>
      </c>
      <c r="B973">
        <v>265.34521484375</v>
      </c>
      <c r="C973">
        <v>8.312282990960661E-4</v>
      </c>
      <c r="D973">
        <v>7.4032108180748044E-4</v>
      </c>
      <c r="E973">
        <v>5.6086800408598281E-4</v>
      </c>
      <c r="F973">
        <v>7.9998173190748254</v>
      </c>
      <c r="G973">
        <v>6377.7594900131226</v>
      </c>
      <c r="H973">
        <f t="shared" si="45"/>
        <v>8.312282990960661E-4</v>
      </c>
      <c r="I973">
        <f t="shared" si="46"/>
        <v>7.4032108180748044E-4</v>
      </c>
      <c r="J973">
        <f t="shared" si="47"/>
        <v>5.6086800408598281E-4</v>
      </c>
    </row>
    <row r="974" spans="1:10">
      <c r="A974" s="6" t="s">
        <v>979</v>
      </c>
      <c r="B974">
        <v>308.375</v>
      </c>
      <c r="C974">
        <v>-5.1940407211267006E-5</v>
      </c>
      <c r="D974">
        <v>-3.6605365283581311E-4</v>
      </c>
      <c r="E974">
        <v>1.5785250568448148E-3</v>
      </c>
      <c r="F974">
        <v>7.9997878514120924</v>
      </c>
      <c r="G974">
        <v>7926.2236328125</v>
      </c>
      <c r="H974">
        <f t="shared" si="45"/>
        <v>5.1940407211267006E-5</v>
      </c>
      <c r="I974">
        <f t="shared" si="46"/>
        <v>3.6605365283581311E-4</v>
      </c>
      <c r="J974">
        <f t="shared" si="47"/>
        <v>1.5785250568448148E-3</v>
      </c>
    </row>
    <row r="975" spans="1:10">
      <c r="A975" s="6" t="s">
        <v>980</v>
      </c>
      <c r="B975">
        <v>226.958984375</v>
      </c>
      <c r="C975">
        <v>4.9769353943950115E-5</v>
      </c>
      <c r="D975">
        <v>7.1555426232386096E-4</v>
      </c>
      <c r="E975">
        <v>-1.1079332695134627E-3</v>
      </c>
      <c r="F975">
        <v>7.9998440079380666</v>
      </c>
      <c r="G975">
        <v>7395.8711767196655</v>
      </c>
      <c r="H975">
        <f t="shared" si="45"/>
        <v>4.9769353943950115E-5</v>
      </c>
      <c r="I975">
        <f t="shared" si="46"/>
        <v>7.1555426232386096E-4</v>
      </c>
      <c r="J975">
        <f t="shared" si="47"/>
        <v>1.1079332695134627E-3</v>
      </c>
    </row>
    <row r="976" spans="1:10">
      <c r="A976" s="6" t="s">
        <v>981</v>
      </c>
      <c r="B976">
        <v>248.98583984375</v>
      </c>
      <c r="C976">
        <v>-3.9328234813110557E-6</v>
      </c>
      <c r="D976">
        <v>-2.8529145218006732E-3</v>
      </c>
      <c r="E976">
        <v>-7.5359205093801325E-5</v>
      </c>
      <c r="F976">
        <v>7.9998286145484343</v>
      </c>
      <c r="G976">
        <v>7631.1389455795288</v>
      </c>
      <c r="H976">
        <f t="shared" si="45"/>
        <v>3.9328234813110557E-6</v>
      </c>
      <c r="I976">
        <f t="shared" si="46"/>
        <v>2.8529145218006732E-3</v>
      </c>
      <c r="J976">
        <f t="shared" si="47"/>
        <v>7.5359205093801325E-5</v>
      </c>
    </row>
    <row r="977" spans="1:10">
      <c r="A977" s="6" t="s">
        <v>982</v>
      </c>
      <c r="B977">
        <v>252.99853515625</v>
      </c>
      <c r="C977">
        <v>1.2566435194680533E-4</v>
      </c>
      <c r="D977">
        <v>-1.5741017124071811E-4</v>
      </c>
      <c r="E977">
        <v>-1.6773782847321413E-3</v>
      </c>
      <c r="F977">
        <v>7.9998259010576183</v>
      </c>
      <c r="G977">
        <v>7385.3155374526978</v>
      </c>
      <c r="H977">
        <f t="shared" si="45"/>
        <v>1.2566435194680533E-4</v>
      </c>
      <c r="I977">
        <f t="shared" si="46"/>
        <v>1.5741017124071811E-4</v>
      </c>
      <c r="J977">
        <f t="shared" si="47"/>
        <v>1.6773782847321413E-3</v>
      </c>
    </row>
    <row r="978" spans="1:10">
      <c r="A978" s="6" t="s">
        <v>983</v>
      </c>
      <c r="B978">
        <v>270.47607421875</v>
      </c>
      <c r="C978">
        <v>-7.31811606570036E-5</v>
      </c>
      <c r="D978">
        <v>2.3442131334805877E-4</v>
      </c>
      <c r="E978">
        <v>-8.4429161701154651E-4</v>
      </c>
      <c r="F978">
        <v>7.9998137851732682</v>
      </c>
      <c r="G978">
        <v>6705.076286315918</v>
      </c>
      <c r="H978">
        <f t="shared" si="45"/>
        <v>7.31811606570036E-5</v>
      </c>
      <c r="I978">
        <f t="shared" si="46"/>
        <v>2.3442131334805877E-4</v>
      </c>
      <c r="J978">
        <f t="shared" si="47"/>
        <v>8.4429161701154651E-4</v>
      </c>
    </row>
    <row r="979" spans="1:10">
      <c r="A979" s="6" t="s">
        <v>984</v>
      </c>
      <c r="B979">
        <v>273.8671875</v>
      </c>
      <c r="C979">
        <v>-5.0907702253430551E-4</v>
      </c>
      <c r="D979">
        <v>1.5482520474982794E-3</v>
      </c>
      <c r="E979">
        <v>-1.3530235757226522E-5</v>
      </c>
      <c r="F979">
        <v>7.9998119436923538</v>
      </c>
      <c r="G979">
        <v>7801.4894256591797</v>
      </c>
      <c r="H979">
        <f t="shared" si="45"/>
        <v>5.0907702253430551E-4</v>
      </c>
      <c r="I979">
        <f t="shared" si="46"/>
        <v>1.5482520474982794E-3</v>
      </c>
      <c r="J979">
        <f t="shared" si="47"/>
        <v>1.3530235757226522E-5</v>
      </c>
    </row>
    <row r="980" spans="1:10">
      <c r="A980" s="6" t="s">
        <v>985</v>
      </c>
      <c r="B980">
        <v>235.45458984375</v>
      </c>
      <c r="C980">
        <v>-8.3300565251633128E-4</v>
      </c>
      <c r="D980">
        <v>8.0269834604146449E-4</v>
      </c>
      <c r="E980">
        <v>-1.3472623889788772E-4</v>
      </c>
      <c r="F980">
        <v>7.9998380978476913</v>
      </c>
      <c r="G980">
        <v>7220.0001735687256</v>
      </c>
      <c r="H980">
        <f t="shared" si="45"/>
        <v>8.3300565251633128E-4</v>
      </c>
      <c r="I980">
        <f t="shared" si="46"/>
        <v>8.0269834604146449E-4</v>
      </c>
      <c r="J980">
        <f t="shared" si="47"/>
        <v>1.3472623889788772E-4</v>
      </c>
    </row>
    <row r="981" spans="1:10">
      <c r="A981" s="6" t="s">
        <v>986</v>
      </c>
      <c r="B981">
        <v>238.4609375</v>
      </c>
      <c r="C981">
        <v>6.6988854637483144E-4</v>
      </c>
      <c r="D981">
        <v>-2.7037471143293566E-3</v>
      </c>
      <c r="E981">
        <v>5.6511222139993722E-4</v>
      </c>
      <c r="F981">
        <v>7.9998358909740679</v>
      </c>
      <c r="G981">
        <v>7326.2722253799438</v>
      </c>
      <c r="H981">
        <f t="shared" si="45"/>
        <v>6.6988854637483144E-4</v>
      </c>
      <c r="I981">
        <f t="shared" si="46"/>
        <v>2.7037471143293566E-3</v>
      </c>
      <c r="J981">
        <f t="shared" si="47"/>
        <v>5.6511222139993722E-4</v>
      </c>
    </row>
    <row r="982" spans="1:10">
      <c r="A982" s="6" t="s">
        <v>987</v>
      </c>
      <c r="B982">
        <v>281.15966796875</v>
      </c>
      <c r="C982">
        <v>7.2074860398813675E-4</v>
      </c>
      <c r="D982">
        <v>1.1031190113510697E-3</v>
      </c>
      <c r="E982">
        <v>-8.9668823983226253E-4</v>
      </c>
      <c r="F982">
        <v>7.9998067249051541</v>
      </c>
      <c r="G982">
        <v>7873.698429107666</v>
      </c>
      <c r="H982">
        <f t="shared" si="45"/>
        <v>7.2074860398813675E-4</v>
      </c>
      <c r="I982">
        <f t="shared" si="46"/>
        <v>1.1031190113510697E-3</v>
      </c>
      <c r="J982">
        <f t="shared" si="47"/>
        <v>8.9668823983226253E-4</v>
      </c>
    </row>
    <row r="983" spans="1:10">
      <c r="A983" s="6" t="s">
        <v>988</v>
      </c>
      <c r="B983">
        <v>239.0283203125</v>
      </c>
      <c r="C983">
        <v>-1.5145326069075592E-4</v>
      </c>
      <c r="D983">
        <v>5.3479427384958277E-4</v>
      </c>
      <c r="E983">
        <v>1.8798131226232908E-3</v>
      </c>
      <c r="F983">
        <v>7.9998357037523915</v>
      </c>
      <c r="G983">
        <v>7854.1319856643677</v>
      </c>
      <c r="H983">
        <f t="shared" si="45"/>
        <v>1.5145326069075592E-4</v>
      </c>
      <c r="I983">
        <f t="shared" si="46"/>
        <v>5.3479427384958277E-4</v>
      </c>
      <c r="J983">
        <f t="shared" si="47"/>
        <v>1.8798131226232908E-3</v>
      </c>
    </row>
    <row r="984" spans="1:10">
      <c r="A984" s="6" t="s">
        <v>989</v>
      </c>
      <c r="B984">
        <v>281.16455078125</v>
      </c>
      <c r="C984">
        <v>-7.3240473415475747E-4</v>
      </c>
      <c r="D984">
        <v>5.6028699836761352E-4</v>
      </c>
      <c r="E984">
        <v>-6.5093908197180479E-4</v>
      </c>
      <c r="F984">
        <v>7.9998065260674096</v>
      </c>
      <c r="G984">
        <v>7668.2416076660156</v>
      </c>
      <c r="H984">
        <f t="shared" si="45"/>
        <v>7.3240473415475747E-4</v>
      </c>
      <c r="I984">
        <f t="shared" si="46"/>
        <v>5.6028699836761352E-4</v>
      </c>
      <c r="J984">
        <f t="shared" si="47"/>
        <v>6.5093908197180479E-4</v>
      </c>
    </row>
    <row r="985" spans="1:10">
      <c r="A985" s="6" t="s">
        <v>990</v>
      </c>
      <c r="B985">
        <v>292.00634765625</v>
      </c>
      <c r="C985">
        <v>-3.2045936483345646E-4</v>
      </c>
      <c r="D985">
        <v>1.964519031295783E-4</v>
      </c>
      <c r="E985">
        <v>2.3593680508063415E-3</v>
      </c>
      <c r="F985">
        <v>7.999799206262769</v>
      </c>
      <c r="G985">
        <v>7794.0517292022705</v>
      </c>
      <c r="H985">
        <f t="shared" si="45"/>
        <v>3.2045936483345646E-4</v>
      </c>
      <c r="I985">
        <f t="shared" si="46"/>
        <v>1.964519031295783E-4</v>
      </c>
      <c r="J985">
        <f t="shared" si="47"/>
        <v>2.3593680508063415E-3</v>
      </c>
    </row>
    <row r="986" spans="1:10">
      <c r="A986" s="6" t="s">
        <v>991</v>
      </c>
      <c r="B986">
        <v>247.73681640625</v>
      </c>
      <c r="C986">
        <v>6.365493952234483E-4</v>
      </c>
      <c r="D986">
        <v>1.0700433756224109E-3</v>
      </c>
      <c r="E986">
        <v>-1.6308418851107725E-3</v>
      </c>
      <c r="F986">
        <v>7.9998296826723614</v>
      </c>
      <c r="G986">
        <v>7803.3408422470093</v>
      </c>
      <c r="H986">
        <f t="shared" si="45"/>
        <v>6.365493952234483E-4</v>
      </c>
      <c r="I986">
        <f t="shared" si="46"/>
        <v>1.0700433756224109E-3</v>
      </c>
      <c r="J986">
        <f t="shared" si="47"/>
        <v>1.6308418851107725E-3</v>
      </c>
    </row>
    <row r="987" spans="1:10">
      <c r="A987" s="6" t="s">
        <v>992</v>
      </c>
      <c r="B987">
        <v>256.794921875</v>
      </c>
      <c r="C987">
        <v>1.2792070029945418E-3</v>
      </c>
      <c r="D987">
        <v>8.1704370909822224E-4</v>
      </c>
      <c r="E987">
        <v>-1.0000988265136265E-3</v>
      </c>
      <c r="F987">
        <v>7.9998234377385264</v>
      </c>
      <c r="G987">
        <v>8217.6561279296875</v>
      </c>
      <c r="H987">
        <f t="shared" si="45"/>
        <v>1.2792070029945418E-3</v>
      </c>
      <c r="I987">
        <f t="shared" si="46"/>
        <v>8.1704370909822224E-4</v>
      </c>
      <c r="J987">
        <f t="shared" si="47"/>
        <v>1.0000988265136265E-3</v>
      </c>
    </row>
    <row r="988" spans="1:10">
      <c r="A988" s="6" t="s">
        <v>993</v>
      </c>
      <c r="B988">
        <v>241.65771484375</v>
      </c>
      <c r="C988">
        <v>2.742177090552539E-4</v>
      </c>
      <c r="D988">
        <v>1.5208141051166321E-3</v>
      </c>
      <c r="E988">
        <v>2.4097003597921295E-3</v>
      </c>
      <c r="F988">
        <v>7.999833991471565</v>
      </c>
      <c r="G988">
        <v>8419.9970636367798</v>
      </c>
      <c r="H988">
        <f t="shared" si="45"/>
        <v>2.742177090552539E-4</v>
      </c>
      <c r="I988">
        <f t="shared" si="46"/>
        <v>1.5208141051166321E-3</v>
      </c>
      <c r="J988">
        <f t="shared" si="47"/>
        <v>2.4097003597921295E-3</v>
      </c>
    </row>
    <row r="989" spans="1:10">
      <c r="A989" s="6" t="s">
        <v>994</v>
      </c>
      <c r="B989">
        <v>302.2236328125</v>
      </c>
      <c r="C989">
        <v>3.2571985911027817E-4</v>
      </c>
      <c r="D989">
        <v>1.1053120633943831E-3</v>
      </c>
      <c r="E989">
        <v>1.942656423678996E-3</v>
      </c>
      <c r="F989">
        <v>7.9997919543490354</v>
      </c>
      <c r="G989">
        <v>7410.3593444824219</v>
      </c>
      <c r="H989">
        <f t="shared" si="45"/>
        <v>3.2571985911027817E-4</v>
      </c>
      <c r="I989">
        <f t="shared" si="46"/>
        <v>1.1053120633943831E-3</v>
      </c>
      <c r="J989">
        <f t="shared" si="47"/>
        <v>1.942656423678996E-3</v>
      </c>
    </row>
    <row r="990" spans="1:10">
      <c r="A990" s="6" t="s">
        <v>995</v>
      </c>
      <c r="B990">
        <v>258.1923828125</v>
      </c>
      <c r="C990">
        <v>6.7189144945807415E-4</v>
      </c>
      <c r="D990">
        <v>4.6604112294130437E-4</v>
      </c>
      <c r="E990">
        <v>1.1367456184843575E-4</v>
      </c>
      <c r="F990">
        <v>7.9998222029702752</v>
      </c>
      <c r="G990">
        <v>8589.8790893554688</v>
      </c>
      <c r="H990">
        <f t="shared" si="45"/>
        <v>6.7189144945807415E-4</v>
      </c>
      <c r="I990">
        <f t="shared" si="46"/>
        <v>4.6604112294130437E-4</v>
      </c>
      <c r="J990">
        <f t="shared" si="47"/>
        <v>1.1367456184843575E-4</v>
      </c>
    </row>
    <row r="991" spans="1:10">
      <c r="A991" s="6" t="s">
        <v>996</v>
      </c>
      <c r="B991">
        <v>252.015625</v>
      </c>
      <c r="C991">
        <v>-6.4407655227484602E-4</v>
      </c>
      <c r="D991">
        <v>-4.8951504205113096E-4</v>
      </c>
      <c r="E991">
        <v>3.4807185424818622E-4</v>
      </c>
      <c r="F991">
        <v>7.9998267333751256</v>
      </c>
      <c r="G991">
        <v>8243.4587554931641</v>
      </c>
      <c r="H991">
        <f t="shared" si="45"/>
        <v>6.4407655227484602E-4</v>
      </c>
      <c r="I991">
        <f t="shared" si="46"/>
        <v>4.8951504205113096E-4</v>
      </c>
      <c r="J991">
        <f t="shared" si="47"/>
        <v>3.4807185424818622E-4</v>
      </c>
    </row>
    <row r="992" spans="1:10">
      <c r="A992" s="6" t="s">
        <v>997</v>
      </c>
      <c r="B992">
        <v>180.626953125</v>
      </c>
      <c r="C992">
        <v>-9.5670547942544885E-4</v>
      </c>
      <c r="D992">
        <v>1.029377788269931E-3</v>
      </c>
      <c r="E992">
        <v>-1.736242636629027E-4</v>
      </c>
      <c r="F992">
        <v>7.9998758128316769</v>
      </c>
      <c r="G992">
        <v>8280.1309041976929</v>
      </c>
      <c r="H992">
        <f t="shared" si="45"/>
        <v>9.5670547942544885E-4</v>
      </c>
      <c r="I992">
        <f t="shared" si="46"/>
        <v>1.029377788269931E-3</v>
      </c>
      <c r="J992">
        <f t="shared" si="47"/>
        <v>1.736242636629027E-4</v>
      </c>
    </row>
    <row r="993" spans="1:10">
      <c r="A993" s="6" t="s">
        <v>998</v>
      </c>
      <c r="B993">
        <v>250.14599609375</v>
      </c>
      <c r="C993">
        <v>6.6798938270805706E-6</v>
      </c>
      <c r="D993">
        <v>-1.0845626135556736E-3</v>
      </c>
      <c r="E993">
        <v>4.0788683687445238E-4</v>
      </c>
      <c r="F993">
        <v>7.9998279651826412</v>
      </c>
      <c r="G993">
        <v>6396.9985008239746</v>
      </c>
      <c r="H993">
        <f t="shared" si="45"/>
        <v>6.6798938270805706E-6</v>
      </c>
      <c r="I993">
        <f t="shared" si="46"/>
        <v>1.0845626135556736E-3</v>
      </c>
      <c r="J993">
        <f t="shared" si="47"/>
        <v>4.0788683687445238E-4</v>
      </c>
    </row>
    <row r="994" spans="1:10">
      <c r="A994" s="6" t="s">
        <v>999</v>
      </c>
      <c r="B994">
        <v>273.8935546875</v>
      </c>
      <c r="C994">
        <v>1.368156419561374E-4</v>
      </c>
      <c r="D994">
        <v>3.1813799298911646E-4</v>
      </c>
      <c r="E994">
        <v>-2.663374961940127E-4</v>
      </c>
      <c r="F994">
        <v>7.9998113666937289</v>
      </c>
      <c r="G994">
        <v>7690.7352905273438</v>
      </c>
      <c r="H994">
        <f t="shared" si="45"/>
        <v>1.368156419561374E-4</v>
      </c>
      <c r="I994">
        <f t="shared" si="46"/>
        <v>3.1813799298911646E-4</v>
      </c>
      <c r="J994">
        <f t="shared" si="47"/>
        <v>2.663374961940127E-4</v>
      </c>
    </row>
    <row r="995" spans="1:10">
      <c r="A995" s="6" t="s">
        <v>1000</v>
      </c>
      <c r="B995">
        <v>265.4580078125</v>
      </c>
      <c r="C995">
        <v>-5.9820495914450597E-4</v>
      </c>
      <c r="D995">
        <v>1.6047370293718203E-3</v>
      </c>
      <c r="E995">
        <v>-9.9784904599569139E-6</v>
      </c>
      <c r="F995">
        <v>7.9998174346795778</v>
      </c>
      <c r="G995">
        <v>7304.9035577774048</v>
      </c>
      <c r="H995">
        <f t="shared" si="45"/>
        <v>5.9820495914450597E-4</v>
      </c>
      <c r="I995">
        <f t="shared" si="46"/>
        <v>1.6047370293718203E-3</v>
      </c>
      <c r="J995">
        <f t="shared" si="47"/>
        <v>9.9784904599569139E-6</v>
      </c>
    </row>
    <row r="996" spans="1:10">
      <c r="A996" s="6" t="s">
        <v>1001</v>
      </c>
      <c r="B996">
        <v>267.8134765625</v>
      </c>
      <c r="C996">
        <v>5.9485681088300153E-4</v>
      </c>
      <c r="D996">
        <v>3.7783168599314138E-4</v>
      </c>
      <c r="E996">
        <v>4.3027455454069285E-4</v>
      </c>
      <c r="F996">
        <v>7.9998158336918586</v>
      </c>
      <c r="G996">
        <v>7422.4636688232422</v>
      </c>
      <c r="H996">
        <f t="shared" si="45"/>
        <v>5.9485681088300153E-4</v>
      </c>
      <c r="I996">
        <f t="shared" si="46"/>
        <v>3.7783168599314138E-4</v>
      </c>
      <c r="J996">
        <f t="shared" si="47"/>
        <v>4.3027455454069285E-4</v>
      </c>
    </row>
    <row r="997" spans="1:10">
      <c r="A997" s="6" t="s">
        <v>1002</v>
      </c>
      <c r="B997">
        <v>241.22021484375</v>
      </c>
      <c r="C997">
        <v>-8.0817239068592189E-4</v>
      </c>
      <c r="D997">
        <v>-2.2310103024636933E-3</v>
      </c>
      <c r="E997">
        <v>1.3271234068214864E-3</v>
      </c>
      <c r="F997">
        <v>7.9998340055369539</v>
      </c>
      <c r="G997">
        <v>7965.8479852676392</v>
      </c>
      <c r="H997">
        <f t="shared" si="45"/>
        <v>8.0817239068592189E-4</v>
      </c>
      <c r="I997">
        <f t="shared" si="46"/>
        <v>2.2310103024636933E-3</v>
      </c>
      <c r="J997">
        <f t="shared" si="47"/>
        <v>1.3271234068214864E-3</v>
      </c>
    </row>
    <row r="998" spans="1:10">
      <c r="A998" s="6" t="s">
        <v>1003</v>
      </c>
      <c r="B998">
        <v>273.4248046875</v>
      </c>
      <c r="C998">
        <v>-1.6018903563900723E-3</v>
      </c>
      <c r="D998">
        <v>-1.7264155450116828E-4</v>
      </c>
      <c r="E998">
        <v>-1.3801019060386111E-4</v>
      </c>
      <c r="F998">
        <v>7.999811723017241</v>
      </c>
      <c r="G998">
        <v>8534.2540369033813</v>
      </c>
      <c r="H998">
        <f t="shared" si="45"/>
        <v>1.6018903563900723E-3</v>
      </c>
      <c r="I998">
        <f t="shared" si="46"/>
        <v>1.7264155450116828E-4</v>
      </c>
      <c r="J998">
        <f t="shared" si="47"/>
        <v>1.3801019060386111E-4</v>
      </c>
    </row>
    <row r="999" spans="1:10">
      <c r="A999" s="6" t="s">
        <v>1004</v>
      </c>
      <c r="B999">
        <v>271.93798828125</v>
      </c>
      <c r="C999">
        <v>4.592351062708966E-4</v>
      </c>
      <c r="D999">
        <v>2.5137092458643279E-3</v>
      </c>
      <c r="E999">
        <v>-2.66457236107967E-4</v>
      </c>
      <c r="F999">
        <v>7.9998128354095375</v>
      </c>
      <c r="G999">
        <v>7750.875509262085</v>
      </c>
      <c r="H999">
        <f t="shared" si="45"/>
        <v>4.592351062708966E-4</v>
      </c>
      <c r="I999">
        <f t="shared" si="46"/>
        <v>2.5137092458643279E-3</v>
      </c>
      <c r="J999">
        <f t="shared" si="47"/>
        <v>2.66457236107967E-4</v>
      </c>
    </row>
    <row r="1000" spans="1:10">
      <c r="A1000" s="6" t="s">
        <v>1005</v>
      </c>
      <c r="B1000">
        <v>259.7119140625</v>
      </c>
      <c r="C1000">
        <v>-8.8104712531650504E-4</v>
      </c>
      <c r="D1000">
        <v>4.2617252236033549E-4</v>
      </c>
      <c r="E1000">
        <v>6.5323526849784847E-4</v>
      </c>
      <c r="F1000">
        <v>7.9998216661661825</v>
      </c>
      <c r="G1000">
        <v>7985.0943117141724</v>
      </c>
      <c r="H1000">
        <f t="shared" si="45"/>
        <v>8.8104712531650504E-4</v>
      </c>
      <c r="I1000">
        <f t="shared" si="46"/>
        <v>4.2617252236033549E-4</v>
      </c>
      <c r="J1000">
        <f t="shared" si="47"/>
        <v>6.5323526849784847E-4</v>
      </c>
    </row>
    <row r="1001" spans="1:10">
      <c r="A1001" s="6" t="s">
        <v>1006</v>
      </c>
      <c r="B1001">
        <v>250.48583984375</v>
      </c>
      <c r="C1001">
        <v>7.9037831186860017E-4</v>
      </c>
      <c r="D1001">
        <v>6.4779605221110574E-4</v>
      </c>
      <c r="E1001">
        <v>9.6399346469154307E-4</v>
      </c>
      <c r="F1001">
        <v>7.9998278686964435</v>
      </c>
      <c r="G1001">
        <v>8037.9915466308594</v>
      </c>
      <c r="H1001">
        <f t="shared" si="45"/>
        <v>7.9037831186860017E-4</v>
      </c>
      <c r="I1001">
        <f t="shared" si="46"/>
        <v>6.4779605221110574E-4</v>
      </c>
      <c r="J1001">
        <f t="shared" si="47"/>
        <v>9.6399346469154307E-4</v>
      </c>
    </row>
    <row r="1002" spans="1:10">
      <c r="A1002" s="6" t="s">
        <v>1007</v>
      </c>
      <c r="B1002">
        <v>246.18310546875</v>
      </c>
      <c r="C1002">
        <v>8.3334170841659234E-4</v>
      </c>
      <c r="D1002">
        <v>-5.7423045195517338E-4</v>
      </c>
      <c r="E1002">
        <v>5.324532340585513E-4</v>
      </c>
      <c r="F1002">
        <v>7.9998305317212157</v>
      </c>
      <c r="G1002">
        <v>7688.5197858810425</v>
      </c>
      <c r="H1002">
        <f t="shared" si="45"/>
        <v>8.3334170841659234E-4</v>
      </c>
      <c r="I1002">
        <f t="shared" si="46"/>
        <v>5.7423045195517338E-4</v>
      </c>
      <c r="J1002">
        <f t="shared" si="47"/>
        <v>5.324532340585513E-4</v>
      </c>
    </row>
    <row r="1003" spans="1:10">
      <c r="A1003" s="6" t="s">
        <v>1008</v>
      </c>
      <c r="B1003">
        <v>229.42724609375</v>
      </c>
      <c r="C1003">
        <v>3.9046611886683017E-5</v>
      </c>
      <c r="D1003">
        <v>7.968030525620591E-4</v>
      </c>
      <c r="E1003">
        <v>-1.5465745686805007E-3</v>
      </c>
      <c r="F1003">
        <v>7.9998420572738205</v>
      </c>
      <c r="G1003">
        <v>7341.6653738021851</v>
      </c>
      <c r="H1003">
        <f t="shared" si="45"/>
        <v>3.9046611886683017E-5</v>
      </c>
      <c r="I1003">
        <f t="shared" si="46"/>
        <v>7.968030525620591E-4</v>
      </c>
      <c r="J1003">
        <f t="shared" si="47"/>
        <v>1.5465745686805007E-3</v>
      </c>
    </row>
    <row r="1004" spans="1:10">
      <c r="A1004" s="6" t="s">
        <v>1009</v>
      </c>
      <c r="B1004">
        <v>255.11474609375</v>
      </c>
      <c r="C1004">
        <v>-5.245259607734793E-4</v>
      </c>
      <c r="D1004">
        <v>8.9321937157845813E-5</v>
      </c>
      <c r="E1004">
        <v>7.3321741463437803E-4</v>
      </c>
      <c r="F1004">
        <v>7.9998244781181782</v>
      </c>
      <c r="G1004">
        <v>7839.3730554580688</v>
      </c>
      <c r="H1004">
        <f t="shared" si="45"/>
        <v>5.245259607734793E-4</v>
      </c>
      <c r="I1004">
        <f t="shared" si="46"/>
        <v>8.9321937157845813E-5</v>
      </c>
      <c r="J1004">
        <f t="shared" si="47"/>
        <v>7.3321741463437803E-4</v>
      </c>
    </row>
    <row r="1005" spans="1:10">
      <c r="A1005" s="6" t="s">
        <v>1010</v>
      </c>
      <c r="B1005">
        <v>234.3818359375</v>
      </c>
      <c r="C1005">
        <v>-6.1610458327142088E-4</v>
      </c>
      <c r="D1005">
        <v>-7.17097265318084E-4</v>
      </c>
      <c r="E1005">
        <v>-8.8171792337864987E-4</v>
      </c>
      <c r="F1005">
        <v>7.9998386390229612</v>
      </c>
      <c r="G1005">
        <v>8057.2808094024658</v>
      </c>
      <c r="H1005">
        <f t="shared" si="45"/>
        <v>6.1610458327142088E-4</v>
      </c>
      <c r="I1005">
        <f t="shared" si="46"/>
        <v>7.17097265318084E-4</v>
      </c>
      <c r="J1005">
        <f t="shared" si="47"/>
        <v>8.8171792337864987E-4</v>
      </c>
    </row>
    <row r="1006" spans="1:10">
      <c r="A1006" s="6" t="s">
        <v>1011</v>
      </c>
      <c r="B1006">
        <v>263.05908203125</v>
      </c>
      <c r="C1006">
        <v>-9.2439196985328123E-4</v>
      </c>
      <c r="D1006">
        <v>-8.2514230270857279E-4</v>
      </c>
      <c r="E1006">
        <v>-1.3052555791680861E-4</v>
      </c>
      <c r="F1006">
        <v>7.9998188180380607</v>
      </c>
      <c r="G1006">
        <v>8617.4226884841919</v>
      </c>
      <c r="H1006">
        <f t="shared" si="45"/>
        <v>9.2439196985328123E-4</v>
      </c>
      <c r="I1006">
        <f t="shared" si="46"/>
        <v>8.2514230270857279E-4</v>
      </c>
      <c r="J1006">
        <f t="shared" si="47"/>
        <v>1.3052555791680861E-4</v>
      </c>
    </row>
    <row r="1007" spans="1:10">
      <c r="A1007" s="6" t="s">
        <v>1012</v>
      </c>
      <c r="B1007">
        <v>250.87646484375</v>
      </c>
      <c r="C1007">
        <v>-1.432205279041159E-4</v>
      </c>
      <c r="D1007">
        <v>2.116808486644852E-3</v>
      </c>
      <c r="E1007">
        <v>5.5142648523922883E-4</v>
      </c>
      <c r="F1007">
        <v>7.9998275145427735</v>
      </c>
      <c r="G1007">
        <v>11399.70107460022</v>
      </c>
      <c r="H1007">
        <f t="shared" si="45"/>
        <v>1.432205279041159E-4</v>
      </c>
      <c r="I1007">
        <f t="shared" si="46"/>
        <v>2.116808486644852E-3</v>
      </c>
      <c r="J1007">
        <f t="shared" si="47"/>
        <v>5.5142648523922883E-4</v>
      </c>
    </row>
    <row r="1008" spans="1:10">
      <c r="A1008" s="6" t="s">
        <v>1013</v>
      </c>
      <c r="B1008">
        <v>237.18359375</v>
      </c>
      <c r="C1008">
        <v>7.8126204387459611E-5</v>
      </c>
      <c r="D1008">
        <v>-1.0380045465013155E-3</v>
      </c>
      <c r="E1008">
        <v>7.3299934564105464E-4</v>
      </c>
      <c r="F1008">
        <v>7.9998366963802381</v>
      </c>
      <c r="G1008">
        <v>9018.617769241333</v>
      </c>
      <c r="H1008">
        <f t="shared" si="45"/>
        <v>7.8126204387459611E-5</v>
      </c>
      <c r="I1008">
        <f t="shared" si="46"/>
        <v>1.0380045465013155E-3</v>
      </c>
      <c r="J1008">
        <f t="shared" si="47"/>
        <v>7.3299934564105464E-4</v>
      </c>
    </row>
    <row r="1009" spans="1:10">
      <c r="A1009" s="6" t="s">
        <v>1014</v>
      </c>
      <c r="B1009">
        <v>231.94482421875</v>
      </c>
      <c r="C1009">
        <v>-1.5128051192977252E-3</v>
      </c>
      <c r="D1009">
        <v>-1.5768912729701458E-3</v>
      </c>
      <c r="E1009">
        <v>-1.4124664523358581E-4</v>
      </c>
      <c r="F1009">
        <v>7.9998405866121605</v>
      </c>
      <c r="G1009">
        <v>9106.2768087387085</v>
      </c>
      <c r="H1009">
        <f t="shared" si="45"/>
        <v>1.5128051192977252E-3</v>
      </c>
      <c r="I1009">
        <f t="shared" si="46"/>
        <v>1.5768912729701458E-3</v>
      </c>
      <c r="J1009">
        <f t="shared" si="47"/>
        <v>1.4124664523358581E-4</v>
      </c>
    </row>
    <row r="1010" spans="1:10">
      <c r="A1010" s="6" t="s">
        <v>1015</v>
      </c>
      <c r="B1010">
        <v>259.38427734375</v>
      </c>
      <c r="C1010">
        <v>1.797889665675503E-5</v>
      </c>
      <c r="D1010">
        <v>-2.488307981014545E-5</v>
      </c>
      <c r="E1010">
        <v>-1.2238523596802271E-3</v>
      </c>
      <c r="F1010">
        <v>7.9998215752078368</v>
      </c>
      <c r="G1010">
        <v>8890.665301322937</v>
      </c>
      <c r="H1010">
        <f t="shared" si="45"/>
        <v>1.797889665675503E-5</v>
      </c>
      <c r="I1010">
        <f t="shared" si="46"/>
        <v>2.488307981014545E-5</v>
      </c>
      <c r="J1010">
        <f t="shared" si="47"/>
        <v>1.2238523596802271E-3</v>
      </c>
    </row>
    <row r="1011" spans="1:10">
      <c r="A1011" s="6" t="s">
        <v>1016</v>
      </c>
      <c r="B1011">
        <v>288.49658203125</v>
      </c>
      <c r="C1011">
        <v>3.1650236160297816E-4</v>
      </c>
      <c r="D1011">
        <v>4.8256870879004462E-4</v>
      </c>
      <c r="E1011">
        <v>-1.9829442034082225E-3</v>
      </c>
      <c r="F1011">
        <v>7.9998015248890564</v>
      </c>
      <c r="G1011">
        <v>9039.985107421875</v>
      </c>
      <c r="H1011">
        <f t="shared" si="45"/>
        <v>3.1650236160297816E-4</v>
      </c>
      <c r="I1011">
        <f t="shared" si="46"/>
        <v>4.8256870879004462E-4</v>
      </c>
      <c r="J1011">
        <f t="shared" si="47"/>
        <v>1.9829442034082225E-3</v>
      </c>
    </row>
    <row r="1012" spans="1:10">
      <c r="A1012" s="6" t="s">
        <v>1017</v>
      </c>
      <c r="B1012">
        <v>256.77880859375</v>
      </c>
      <c r="C1012">
        <v>8.2277308962426412E-4</v>
      </c>
      <c r="D1012">
        <v>2.1374380934760856E-3</v>
      </c>
      <c r="E1012">
        <v>-1.5222333305504325E-3</v>
      </c>
      <c r="F1012">
        <v>7.9998234916523465</v>
      </c>
      <c r="G1012">
        <v>9056.1965398788452</v>
      </c>
      <c r="H1012">
        <f t="shared" si="45"/>
        <v>8.2277308962426412E-4</v>
      </c>
      <c r="I1012">
        <f t="shared" si="46"/>
        <v>2.1374380934760856E-3</v>
      </c>
      <c r="J1012">
        <f t="shared" si="47"/>
        <v>1.5222333305504325E-3</v>
      </c>
    </row>
    <row r="1013" spans="1:10">
      <c r="A1013" s="6" t="s">
        <v>1018</v>
      </c>
      <c r="B1013">
        <v>274.599609375</v>
      </c>
      <c r="C1013">
        <v>-1.0429973864577373E-3</v>
      </c>
      <c r="D1013">
        <v>-2.4178862134505754E-4</v>
      </c>
      <c r="E1013">
        <v>7.3267863148360397E-4</v>
      </c>
      <c r="F1013">
        <v>7.9998108055525687</v>
      </c>
      <c r="G1013">
        <v>8533.8559150695801</v>
      </c>
      <c r="H1013">
        <f t="shared" si="45"/>
        <v>1.0429973864577373E-3</v>
      </c>
      <c r="I1013">
        <f t="shared" si="46"/>
        <v>2.4178862134505754E-4</v>
      </c>
      <c r="J1013">
        <f t="shared" si="47"/>
        <v>7.3267863148360397E-4</v>
      </c>
    </row>
    <row r="1014" spans="1:10">
      <c r="A1014" s="6" t="s">
        <v>1019</v>
      </c>
      <c r="B1014">
        <v>249.515625</v>
      </c>
      <c r="C1014">
        <v>-6.1570813715983402E-4</v>
      </c>
      <c r="D1014">
        <v>-1.8574466073817829E-3</v>
      </c>
      <c r="E1014">
        <v>-7.2738819425135505E-4</v>
      </c>
      <c r="F1014">
        <v>7.9998284338856225</v>
      </c>
      <c r="G1014">
        <v>9969.3114814758301</v>
      </c>
      <c r="H1014">
        <f t="shared" si="45"/>
        <v>6.1570813715983402E-4</v>
      </c>
      <c r="I1014">
        <f t="shared" si="46"/>
        <v>1.8574466073817829E-3</v>
      </c>
      <c r="J1014">
        <f t="shared" si="47"/>
        <v>7.2738819425135505E-4</v>
      </c>
    </row>
    <row r="1015" spans="1:10">
      <c r="A1015" s="6" t="s">
        <v>1020</v>
      </c>
      <c r="B1015">
        <v>268.69677734375</v>
      </c>
      <c r="C1015">
        <v>7.2234674297340883E-4</v>
      </c>
      <c r="D1015">
        <v>3.9273224883353881E-4</v>
      </c>
      <c r="E1015">
        <v>7.0725621138151404E-4</v>
      </c>
      <c r="F1015">
        <v>7.9998151216561633</v>
      </c>
      <c r="G1015">
        <v>8920.7029294967651</v>
      </c>
      <c r="H1015">
        <f t="shared" si="45"/>
        <v>7.2234674297340883E-4</v>
      </c>
      <c r="I1015">
        <f t="shared" si="46"/>
        <v>3.9273224883353881E-4</v>
      </c>
      <c r="J1015">
        <f t="shared" si="47"/>
        <v>7.0725621138151404E-4</v>
      </c>
    </row>
    <row r="1016" spans="1:10">
      <c r="A1016" s="6" t="s">
        <v>1021</v>
      </c>
      <c r="B1016">
        <v>231.26220703125</v>
      </c>
      <c r="C1016">
        <v>3.7027464721327517E-5</v>
      </c>
      <c r="D1016">
        <v>1.2516277487062581E-6</v>
      </c>
      <c r="E1016">
        <v>2.7355720468997462E-4</v>
      </c>
      <c r="F1016">
        <v>7.9998409557394359</v>
      </c>
      <c r="G1016">
        <v>9097.4546232223511</v>
      </c>
      <c r="H1016">
        <f t="shared" si="45"/>
        <v>3.7027464721327517E-5</v>
      </c>
      <c r="I1016">
        <f t="shared" si="46"/>
        <v>1.2516277487062581E-6</v>
      </c>
      <c r="J1016">
        <f t="shared" si="47"/>
        <v>2.7355720468997462E-4</v>
      </c>
    </row>
    <row r="1017" spans="1:10">
      <c r="A1017" s="6" t="s">
        <v>1022</v>
      </c>
      <c r="B1017">
        <v>270.0498046875</v>
      </c>
      <c r="C1017">
        <v>-1.0883214535647148E-3</v>
      </c>
      <c r="D1017">
        <v>-1.6298884449734169E-4</v>
      </c>
      <c r="E1017">
        <v>-8.8757029255292499E-4</v>
      </c>
      <c r="F1017">
        <v>7.9998139458667143</v>
      </c>
      <c r="G1017">
        <v>8316.7408638000488</v>
      </c>
      <c r="H1017">
        <f t="shared" si="45"/>
        <v>1.0883214535647148E-3</v>
      </c>
      <c r="I1017">
        <f t="shared" si="46"/>
        <v>1.6298884449734169E-4</v>
      </c>
      <c r="J1017">
        <f t="shared" si="47"/>
        <v>8.8757029255292499E-4</v>
      </c>
    </row>
    <row r="1018" spans="1:10">
      <c r="A1018" s="6" t="s">
        <v>1023</v>
      </c>
      <c r="B1018">
        <v>242.4990234375</v>
      </c>
      <c r="C1018">
        <v>1.2337894951973127E-3</v>
      </c>
      <c r="D1018">
        <v>9.768633336973765E-4</v>
      </c>
      <c r="E1018">
        <v>3.3411928645399341E-4</v>
      </c>
      <c r="F1018">
        <v>7.9998331024528326</v>
      </c>
      <c r="G1018">
        <v>8803.6450519561768</v>
      </c>
      <c r="H1018">
        <f t="shared" si="45"/>
        <v>1.2337894951973127E-3</v>
      </c>
      <c r="I1018">
        <f t="shared" si="46"/>
        <v>9.768633336973765E-4</v>
      </c>
      <c r="J1018">
        <f t="shared" si="47"/>
        <v>3.3411928645399341E-4</v>
      </c>
    </row>
    <row r="1019" spans="1:10">
      <c r="A1019" s="6" t="s">
        <v>1024</v>
      </c>
      <c r="B1019">
        <v>248.81201171875</v>
      </c>
      <c r="C1019">
        <v>-3.6846881363242087E-4</v>
      </c>
      <c r="D1019">
        <v>-2.168181789017161E-3</v>
      </c>
      <c r="E1019">
        <v>9.2451496079324345E-4</v>
      </c>
      <c r="F1019">
        <v>7.9998287422149392</v>
      </c>
      <c r="G1019">
        <v>8797.811653137207</v>
      </c>
      <c r="H1019">
        <f t="shared" si="45"/>
        <v>3.6846881363242087E-4</v>
      </c>
      <c r="I1019">
        <f t="shared" si="46"/>
        <v>2.168181789017161E-3</v>
      </c>
      <c r="J1019">
        <f t="shared" si="47"/>
        <v>9.2451496079324345E-4</v>
      </c>
    </row>
    <row r="1020" spans="1:10">
      <c r="A1020" s="6" t="s">
        <v>1025</v>
      </c>
      <c r="B1020">
        <v>277.3896484375</v>
      </c>
      <c r="C1020">
        <v>2.4490300412679515E-5</v>
      </c>
      <c r="D1020">
        <v>-9.6202547657354618E-4</v>
      </c>
      <c r="E1020">
        <v>1.5027124285561476E-3</v>
      </c>
      <c r="F1020">
        <v>7.9998091950895507</v>
      </c>
      <c r="G1020">
        <v>8947.851616859436</v>
      </c>
      <c r="H1020">
        <f t="shared" si="45"/>
        <v>2.4490300412679515E-5</v>
      </c>
      <c r="I1020">
        <f t="shared" si="46"/>
        <v>9.6202547657354618E-4</v>
      </c>
      <c r="J1020">
        <f t="shared" si="47"/>
        <v>1.5027124285561476E-3</v>
      </c>
    </row>
    <row r="1021" spans="1:10">
      <c r="A1021" s="6" t="s">
        <v>1026</v>
      </c>
      <c r="B1021">
        <v>259.0419921875</v>
      </c>
      <c r="C1021">
        <v>-8.1468393881768175E-7</v>
      </c>
      <c r="D1021">
        <v>-4.8618376150347378E-4</v>
      </c>
      <c r="E1021">
        <v>9.1602457433677138E-4</v>
      </c>
      <c r="F1021">
        <v>7.999821667106259</v>
      </c>
      <c r="G1021">
        <v>9746.8587713241577</v>
      </c>
      <c r="H1021">
        <f t="shared" si="45"/>
        <v>8.1468393881768175E-7</v>
      </c>
      <c r="I1021">
        <f t="shared" si="46"/>
        <v>4.8618376150347378E-4</v>
      </c>
      <c r="J1021">
        <f t="shared" si="47"/>
        <v>9.1602457433677138E-4</v>
      </c>
    </row>
    <row r="1022" spans="1:10">
      <c r="A1022" s="6" t="s">
        <v>1027</v>
      </c>
      <c r="B1022">
        <v>280.2890625</v>
      </c>
      <c r="C1022">
        <v>-1.4646786095895055E-3</v>
      </c>
      <c r="D1022">
        <v>-5.0822378907814205E-4</v>
      </c>
      <c r="E1022">
        <v>6.9177637906834877E-5</v>
      </c>
      <c r="F1022">
        <v>7.9998072407361818</v>
      </c>
      <c r="G1022">
        <v>8873.6227731704712</v>
      </c>
      <c r="H1022">
        <f t="shared" si="45"/>
        <v>1.4646786095895055E-3</v>
      </c>
      <c r="I1022">
        <f t="shared" si="46"/>
        <v>5.0822378907814205E-4</v>
      </c>
      <c r="J1022">
        <f t="shared" si="47"/>
        <v>6.9177637906834877E-5</v>
      </c>
    </row>
    <row r="1023" spans="1:10">
      <c r="A1023" s="6" t="s">
        <v>1028</v>
      </c>
      <c r="B1023">
        <v>260.580078125</v>
      </c>
      <c r="C1023">
        <v>-5.9370001827351428E-4</v>
      </c>
      <c r="D1023">
        <v>8.92068187576952E-4</v>
      </c>
      <c r="E1023">
        <v>4.0158872277047344E-4</v>
      </c>
      <c r="F1023">
        <v>7.9998204934376691</v>
      </c>
      <c r="G1023">
        <v>9113.1542062759399</v>
      </c>
      <c r="H1023">
        <f t="shared" si="45"/>
        <v>5.9370001827351428E-4</v>
      </c>
      <c r="I1023">
        <f t="shared" si="46"/>
        <v>8.92068187576952E-4</v>
      </c>
      <c r="J1023">
        <f t="shared" si="47"/>
        <v>4.0158872277047344E-4</v>
      </c>
    </row>
    <row r="1024" spans="1:10">
      <c r="A1024" s="6" t="s">
        <v>1029</v>
      </c>
      <c r="B1024">
        <v>263.98095703125</v>
      </c>
      <c r="C1024">
        <v>-3.4076443631566829E-4</v>
      </c>
      <c r="D1024">
        <v>2.3772247509851936E-4</v>
      </c>
      <c r="E1024">
        <v>-1.1019515249214623E-4</v>
      </c>
      <c r="F1024">
        <v>7.9998182305059835</v>
      </c>
      <c r="G1024">
        <v>8352.4048566818237</v>
      </c>
      <c r="H1024">
        <f t="shared" si="45"/>
        <v>3.4076443631566829E-4</v>
      </c>
      <c r="I1024">
        <f t="shared" si="46"/>
        <v>2.3772247509851936E-4</v>
      </c>
      <c r="J1024">
        <f t="shared" si="47"/>
        <v>1.1019515249214623E-4</v>
      </c>
    </row>
    <row r="1025" spans="1:10">
      <c r="A1025" s="6" t="s">
        <v>1030</v>
      </c>
      <c r="B1025">
        <v>258.095703125</v>
      </c>
      <c r="C1025">
        <v>-8.8516401731716552E-4</v>
      </c>
      <c r="D1025">
        <v>2.3659367590664888E-4</v>
      </c>
      <c r="E1025">
        <v>4.1396416034308707E-4</v>
      </c>
      <c r="F1025">
        <v>7.9998225842261892</v>
      </c>
      <c r="G1025">
        <v>9700.4825839996338</v>
      </c>
      <c r="H1025">
        <f t="shared" si="45"/>
        <v>8.8516401731716552E-4</v>
      </c>
      <c r="I1025">
        <f t="shared" si="46"/>
        <v>2.3659367590664888E-4</v>
      </c>
      <c r="J1025">
        <f t="shared" si="47"/>
        <v>4.1396416034308707E-4</v>
      </c>
    </row>
    <row r="1026" spans="1:10">
      <c r="A1026" s="6" t="s">
        <v>1031</v>
      </c>
      <c r="B1026">
        <v>231.23486328125</v>
      </c>
      <c r="C1026">
        <v>-3.1181416465732E-4</v>
      </c>
      <c r="D1026">
        <v>1.2473664038211492E-3</v>
      </c>
      <c r="E1026">
        <v>-1.2471769669830978E-3</v>
      </c>
      <c r="F1026">
        <v>7.9998409049507924</v>
      </c>
      <c r="G1026">
        <v>9228.1002445220947</v>
      </c>
      <c r="H1026">
        <f t="shared" ref="H1026:H1089" si="48">ABS(C1026)</f>
        <v>3.1181416465732E-4</v>
      </c>
      <c r="I1026">
        <f t="shared" ref="I1026:I1089" si="49">ABS(D1026)</f>
        <v>1.2473664038211492E-3</v>
      </c>
      <c r="J1026">
        <f t="shared" ref="J1026:J1089" si="50">ABS(E1026)</f>
        <v>1.2471769669830978E-3</v>
      </c>
    </row>
    <row r="1027" spans="1:10">
      <c r="A1027" s="6" t="s">
        <v>1032</v>
      </c>
      <c r="B1027">
        <v>226.0830078125</v>
      </c>
      <c r="C1027">
        <v>9.9192846089740097E-4</v>
      </c>
      <c r="D1027">
        <v>-1.983106767906936E-4</v>
      </c>
      <c r="E1027">
        <v>-1.0547590323731074E-3</v>
      </c>
      <c r="F1027">
        <v>7.9998446044195672</v>
      </c>
      <c r="G1027">
        <v>8947.4555931091309</v>
      </c>
      <c r="H1027">
        <f t="shared" si="48"/>
        <v>9.9192846089740097E-4</v>
      </c>
      <c r="I1027">
        <f t="shared" si="49"/>
        <v>1.983106767906936E-4</v>
      </c>
      <c r="J1027">
        <f t="shared" si="50"/>
        <v>1.0547590323731074E-3</v>
      </c>
    </row>
    <row r="1028" spans="1:10">
      <c r="A1028" s="6" t="s">
        <v>1033</v>
      </c>
      <c r="B1028">
        <v>264.75</v>
      </c>
      <c r="C1028">
        <v>-9.0664389812798426E-5</v>
      </c>
      <c r="D1028">
        <v>-1.8499108797497682E-3</v>
      </c>
      <c r="E1028">
        <v>8.6833183532917971E-4</v>
      </c>
      <c r="F1028">
        <v>7.9998179005231833</v>
      </c>
      <c r="G1028">
        <v>8061.6726112365723</v>
      </c>
      <c r="H1028">
        <f t="shared" si="48"/>
        <v>9.0664389812798426E-5</v>
      </c>
      <c r="I1028">
        <f t="shared" si="49"/>
        <v>1.8499108797497682E-3</v>
      </c>
      <c r="J1028">
        <f t="shared" si="50"/>
        <v>8.6833183532917971E-4</v>
      </c>
    </row>
    <row r="1029" spans="1:10">
      <c r="A1029" s="6" t="s">
        <v>1034</v>
      </c>
      <c r="B1029">
        <v>236.244140625</v>
      </c>
      <c r="C1029">
        <v>8.7910604377269765E-5</v>
      </c>
      <c r="D1029">
        <v>2.3809000875708573E-4</v>
      </c>
      <c r="E1029">
        <v>2.2648120355085281E-3</v>
      </c>
      <c r="F1029">
        <v>7.9998374040944435</v>
      </c>
      <c r="G1029">
        <v>8356.5365543365479</v>
      </c>
      <c r="H1029">
        <f t="shared" si="48"/>
        <v>8.7910604377269765E-5</v>
      </c>
      <c r="I1029">
        <f t="shared" si="49"/>
        <v>2.3809000875708573E-4</v>
      </c>
      <c r="J1029">
        <f t="shared" si="50"/>
        <v>2.2648120355085281E-3</v>
      </c>
    </row>
    <row r="1030" spans="1:10">
      <c r="A1030" s="6" t="s">
        <v>1035</v>
      </c>
      <c r="B1030">
        <v>233.833984375</v>
      </c>
      <c r="C1030">
        <v>-3.6301802819586475E-4</v>
      </c>
      <c r="D1030">
        <v>2.0070008299045983E-4</v>
      </c>
      <c r="E1030">
        <v>6.7529041517350454E-5</v>
      </c>
      <c r="F1030">
        <v>7.9998390498391991</v>
      </c>
      <c r="G1030">
        <v>7531.2342185974121</v>
      </c>
      <c r="H1030">
        <f t="shared" si="48"/>
        <v>3.6301802819586475E-4</v>
      </c>
      <c r="I1030">
        <f t="shared" si="49"/>
        <v>2.0070008299045983E-4</v>
      </c>
      <c r="J1030">
        <f t="shared" si="50"/>
        <v>6.7529041517350454E-5</v>
      </c>
    </row>
    <row r="1031" spans="1:10">
      <c r="A1031" s="6" t="s">
        <v>1036</v>
      </c>
      <c r="B1031">
        <v>283.35009765625</v>
      </c>
      <c r="C1031">
        <v>3.9829458019919125E-4</v>
      </c>
      <c r="D1031">
        <v>-1.0242130121161338E-3</v>
      </c>
      <c r="E1031">
        <v>1.0346205950362698E-3</v>
      </c>
      <c r="F1031">
        <v>7.9998048862861957</v>
      </c>
      <c r="G1031">
        <v>7163.4023723602295</v>
      </c>
      <c r="H1031">
        <f t="shared" si="48"/>
        <v>3.9829458019919125E-4</v>
      </c>
      <c r="I1031">
        <f t="shared" si="49"/>
        <v>1.0242130121161338E-3</v>
      </c>
      <c r="J1031">
        <f t="shared" si="50"/>
        <v>1.0346205950362698E-3</v>
      </c>
    </row>
    <row r="1032" spans="1:10">
      <c r="A1032" s="6" t="s">
        <v>1037</v>
      </c>
      <c r="B1032">
        <v>287.48388671875</v>
      </c>
      <c r="C1032">
        <v>7.5006016524029723E-4</v>
      </c>
      <c r="D1032">
        <v>-2.045760466976913E-4</v>
      </c>
      <c r="E1032">
        <v>4.9566948858340172E-4</v>
      </c>
      <c r="F1032">
        <v>7.9998021100100631</v>
      </c>
      <c r="G1032">
        <v>11000.369348526001</v>
      </c>
      <c r="H1032">
        <f t="shared" si="48"/>
        <v>7.5006016524029723E-4</v>
      </c>
      <c r="I1032">
        <f t="shared" si="49"/>
        <v>2.045760466976913E-4</v>
      </c>
      <c r="J1032">
        <f t="shared" si="50"/>
        <v>4.9566948858340172E-4</v>
      </c>
    </row>
    <row r="1033" spans="1:10">
      <c r="A1033" s="6" t="s">
        <v>1038</v>
      </c>
      <c r="B1033">
        <v>248.28857421875</v>
      </c>
      <c r="C1033">
        <v>2.8169849162722573E-4</v>
      </c>
      <c r="D1033">
        <v>6.591915429117654E-4</v>
      </c>
      <c r="E1033">
        <v>-1.8552644339208538E-4</v>
      </c>
      <c r="F1033">
        <v>7.9998290644566907</v>
      </c>
      <c r="G1033">
        <v>7996.9251880645752</v>
      </c>
      <c r="H1033">
        <f t="shared" si="48"/>
        <v>2.8169849162722573E-4</v>
      </c>
      <c r="I1033">
        <f t="shared" si="49"/>
        <v>6.591915429117654E-4</v>
      </c>
      <c r="J1033">
        <f t="shared" si="50"/>
        <v>1.8552644339208538E-4</v>
      </c>
    </row>
    <row r="1034" spans="1:10">
      <c r="A1034" s="6" t="s">
        <v>1039</v>
      </c>
      <c r="B1034">
        <v>268.88623046875</v>
      </c>
      <c r="C1034">
        <v>1.2213542725505254E-4</v>
      </c>
      <c r="D1034">
        <v>8.8067555266223318E-4</v>
      </c>
      <c r="E1034">
        <v>-2.0831400219397524E-5</v>
      </c>
      <c r="F1034">
        <v>7.999814849013215</v>
      </c>
      <c r="G1034">
        <v>6937.7412118911743</v>
      </c>
      <c r="H1034">
        <f t="shared" si="48"/>
        <v>1.2213542725505254E-4</v>
      </c>
      <c r="I1034">
        <f t="shared" si="49"/>
        <v>8.8067555266223318E-4</v>
      </c>
      <c r="J1034">
        <f t="shared" si="50"/>
        <v>2.0831400219397524E-5</v>
      </c>
    </row>
    <row r="1035" spans="1:10">
      <c r="A1035" s="6" t="s">
        <v>1040</v>
      </c>
      <c r="B1035">
        <v>236.3935546875</v>
      </c>
      <c r="C1035">
        <v>-3.1726285467689275E-4</v>
      </c>
      <c r="D1035">
        <v>-2.8510726561101589E-5</v>
      </c>
      <c r="E1035">
        <v>-5.0107565275420032E-4</v>
      </c>
      <c r="F1035">
        <v>7.9998373926998614</v>
      </c>
      <c r="G1035">
        <v>9600.9864625930786</v>
      </c>
      <c r="H1035">
        <f t="shared" si="48"/>
        <v>3.1726285467689275E-4</v>
      </c>
      <c r="I1035">
        <f t="shared" si="49"/>
        <v>2.8510726561101589E-5</v>
      </c>
      <c r="J1035">
        <f t="shared" si="50"/>
        <v>5.0107565275420032E-4</v>
      </c>
    </row>
    <row r="1036" spans="1:10">
      <c r="A1036" s="6" t="s">
        <v>1041</v>
      </c>
      <c r="B1036">
        <v>213.66748046875</v>
      </c>
      <c r="C1036">
        <v>-3.6948426601743958E-4</v>
      </c>
      <c r="D1036">
        <v>2.7919914640689853E-4</v>
      </c>
      <c r="E1036">
        <v>9.6378253686322862E-4</v>
      </c>
      <c r="F1036">
        <v>7.9998529118122867</v>
      </c>
      <c r="G1036">
        <v>10567.5584897995</v>
      </c>
      <c r="H1036">
        <f t="shared" si="48"/>
        <v>3.6948426601743958E-4</v>
      </c>
      <c r="I1036">
        <f t="shared" si="49"/>
        <v>2.7919914640689853E-4</v>
      </c>
      <c r="J1036">
        <f t="shared" si="50"/>
        <v>9.6378253686322862E-4</v>
      </c>
    </row>
    <row r="1037" spans="1:10">
      <c r="A1037" s="6" t="s">
        <v>1042</v>
      </c>
      <c r="B1037">
        <v>251.6298828125</v>
      </c>
      <c r="C1037">
        <v>-1.229020080984431E-4</v>
      </c>
      <c r="D1037">
        <v>1.4401101988605885E-3</v>
      </c>
      <c r="E1037">
        <v>-8.7678573820995924E-4</v>
      </c>
      <c r="F1037">
        <v>7.9998268165234672</v>
      </c>
      <c r="G1037">
        <v>7378.3762063980103</v>
      </c>
      <c r="H1037">
        <f t="shared" si="48"/>
        <v>1.229020080984431E-4</v>
      </c>
      <c r="I1037">
        <f t="shared" si="49"/>
        <v>1.4401101988605885E-3</v>
      </c>
      <c r="J1037">
        <f t="shared" si="50"/>
        <v>8.7678573820995924E-4</v>
      </c>
    </row>
    <row r="1038" spans="1:10">
      <c r="A1038" s="6" t="s">
        <v>1043</v>
      </c>
      <c r="B1038">
        <v>246.45849609375</v>
      </c>
      <c r="C1038">
        <v>-6.9765631237496349E-5</v>
      </c>
      <c r="D1038">
        <v>-1.5866338227309991E-3</v>
      </c>
      <c r="E1038">
        <v>6.3832776582778904E-4</v>
      </c>
      <c r="F1038">
        <v>7.9998305780544943</v>
      </c>
      <c r="G1038">
        <v>7426.7482433319092</v>
      </c>
      <c r="H1038">
        <f t="shared" si="48"/>
        <v>6.9765631237496349E-5</v>
      </c>
      <c r="I1038">
        <f t="shared" si="49"/>
        <v>1.5866338227309991E-3</v>
      </c>
      <c r="J1038">
        <f t="shared" si="50"/>
        <v>6.3832776582778904E-4</v>
      </c>
    </row>
    <row r="1039" spans="1:10">
      <c r="A1039" s="6" t="s">
        <v>1044</v>
      </c>
      <c r="B1039">
        <v>298.9921875</v>
      </c>
      <c r="C1039">
        <v>1.1374284011821082E-3</v>
      </c>
      <c r="D1039">
        <v>-4.7574314268058783E-5</v>
      </c>
      <c r="E1039">
        <v>7.743837153147456E-4</v>
      </c>
      <c r="F1039">
        <v>7.999794524973507</v>
      </c>
      <c r="G1039">
        <v>7700.4764280319214</v>
      </c>
      <c r="H1039">
        <f t="shared" si="48"/>
        <v>1.1374284011821082E-3</v>
      </c>
      <c r="I1039">
        <f t="shared" si="49"/>
        <v>4.7574314268058783E-5</v>
      </c>
      <c r="J1039">
        <f t="shared" si="50"/>
        <v>7.743837153147456E-4</v>
      </c>
    </row>
    <row r="1040" spans="1:10">
      <c r="A1040" s="6" t="s">
        <v>1045</v>
      </c>
      <c r="B1040">
        <v>283.2626953125</v>
      </c>
      <c r="C1040">
        <v>6.3149903519040072E-4</v>
      </c>
      <c r="D1040">
        <v>-4.5981862796534419E-4</v>
      </c>
      <c r="E1040">
        <v>-1.7287433442892792E-3</v>
      </c>
      <c r="F1040">
        <v>7.9998051380935742</v>
      </c>
      <c r="G1040">
        <v>8097.0806703567505</v>
      </c>
      <c r="H1040">
        <f t="shared" si="48"/>
        <v>6.3149903519040072E-4</v>
      </c>
      <c r="I1040">
        <f t="shared" si="49"/>
        <v>4.5981862796534419E-4</v>
      </c>
      <c r="J1040">
        <f t="shared" si="50"/>
        <v>1.7287433442892792E-3</v>
      </c>
    </row>
    <row r="1041" spans="1:10">
      <c r="A1041" s="6" t="s">
        <v>1046</v>
      </c>
      <c r="B1041">
        <v>291.1142578125</v>
      </c>
      <c r="C1041">
        <v>1.4572912021990907E-4</v>
      </c>
      <c r="D1041">
        <v>3.0326965526002983E-4</v>
      </c>
      <c r="E1041">
        <v>-9.3198172454380247E-4</v>
      </c>
      <c r="F1041">
        <v>7.999799711934692</v>
      </c>
      <c r="G1041">
        <v>8056.7813959121704</v>
      </c>
      <c r="H1041">
        <f t="shared" si="48"/>
        <v>1.4572912021990907E-4</v>
      </c>
      <c r="I1041">
        <f t="shared" si="49"/>
        <v>3.0326965526002983E-4</v>
      </c>
      <c r="J1041">
        <f t="shared" si="50"/>
        <v>9.3198172454380247E-4</v>
      </c>
    </row>
    <row r="1042" spans="1:10">
      <c r="A1042" s="6" t="s">
        <v>1047</v>
      </c>
      <c r="B1042">
        <v>285.52294921875</v>
      </c>
      <c r="C1042">
        <v>5.7828626026719735E-4</v>
      </c>
      <c r="D1042">
        <v>1.1419624104030161E-3</v>
      </c>
      <c r="E1042">
        <v>-4.2982014985343627E-4</v>
      </c>
      <c r="F1042">
        <v>7.9998034350035327</v>
      </c>
      <c r="G1042">
        <v>8018.6756048202515</v>
      </c>
      <c r="H1042">
        <f t="shared" si="48"/>
        <v>5.7828626026719735E-4</v>
      </c>
      <c r="I1042">
        <f t="shared" si="49"/>
        <v>1.1419624104030161E-3</v>
      </c>
      <c r="J1042">
        <f t="shared" si="50"/>
        <v>4.2982014985343627E-4</v>
      </c>
    </row>
    <row r="1043" spans="1:10">
      <c r="A1043" s="6" t="s">
        <v>1048</v>
      </c>
      <c r="B1043">
        <v>262.177734375</v>
      </c>
      <c r="C1043">
        <v>4.012247404529522E-4</v>
      </c>
      <c r="D1043">
        <v>-2.2857433982335805E-3</v>
      </c>
      <c r="E1043">
        <v>3.239580359627599E-4</v>
      </c>
      <c r="F1043">
        <v>7.9998195131958472</v>
      </c>
      <c r="G1043">
        <v>7591.6783561706543</v>
      </c>
      <c r="H1043">
        <f t="shared" si="48"/>
        <v>4.012247404529522E-4</v>
      </c>
      <c r="I1043">
        <f t="shared" si="49"/>
        <v>2.2857433982335805E-3</v>
      </c>
      <c r="J1043">
        <f t="shared" si="50"/>
        <v>3.239580359627599E-4</v>
      </c>
    </row>
    <row r="1044" spans="1:10">
      <c r="A1044" s="6" t="s">
        <v>1049</v>
      </c>
      <c r="B1044">
        <v>253.54052734375</v>
      </c>
      <c r="C1044">
        <v>-8.2291262558369755E-5</v>
      </c>
      <c r="D1044">
        <v>2.0518123535805391E-3</v>
      </c>
      <c r="E1044">
        <v>1.3204195284619844E-3</v>
      </c>
      <c r="F1044">
        <v>7.9998256366440383</v>
      </c>
      <c r="G1044">
        <v>8084.731351852417</v>
      </c>
      <c r="H1044">
        <f t="shared" si="48"/>
        <v>8.2291262558369755E-5</v>
      </c>
      <c r="I1044">
        <f t="shared" si="49"/>
        <v>2.0518123535805391E-3</v>
      </c>
      <c r="J1044">
        <f t="shared" si="50"/>
        <v>1.3204195284619844E-3</v>
      </c>
    </row>
    <row r="1045" spans="1:10">
      <c r="A1045" s="6" t="s">
        <v>1050</v>
      </c>
      <c r="B1045">
        <v>258.77734375</v>
      </c>
      <c r="C1045">
        <v>4.6844918186042962E-4</v>
      </c>
      <c r="D1045">
        <v>5.8370945528420288E-4</v>
      </c>
      <c r="E1045">
        <v>1.9156175756710852E-4</v>
      </c>
      <c r="F1045">
        <v>7.9998219722405528</v>
      </c>
      <c r="G1045">
        <v>6619.3468933105469</v>
      </c>
      <c r="H1045">
        <f t="shared" si="48"/>
        <v>4.6844918186042962E-4</v>
      </c>
      <c r="I1045">
        <f t="shared" si="49"/>
        <v>5.8370945528420288E-4</v>
      </c>
      <c r="J1045">
        <f t="shared" si="50"/>
        <v>1.9156175756710852E-4</v>
      </c>
    </row>
    <row r="1046" spans="1:10">
      <c r="A1046" s="6" t="s">
        <v>1051</v>
      </c>
      <c r="B1046">
        <v>254.1591796875</v>
      </c>
      <c r="C1046">
        <v>1.1726620369126659E-3</v>
      </c>
      <c r="D1046">
        <v>-3.1446176859084053E-4</v>
      </c>
      <c r="E1046">
        <v>-8.9912079995384394E-4</v>
      </c>
      <c r="F1046">
        <v>7.9998252464969077</v>
      </c>
      <c r="G1046">
        <v>7793.6351461410522</v>
      </c>
      <c r="H1046">
        <f t="shared" si="48"/>
        <v>1.1726620369126659E-3</v>
      </c>
      <c r="I1046">
        <f t="shared" si="49"/>
        <v>3.1446176859084053E-4</v>
      </c>
      <c r="J1046">
        <f t="shared" si="50"/>
        <v>8.9912079995384394E-4</v>
      </c>
    </row>
    <row r="1047" spans="1:10">
      <c r="A1047" s="6" t="s">
        <v>1052</v>
      </c>
      <c r="B1047">
        <v>231.2578125</v>
      </c>
      <c r="C1047">
        <v>-4.4725569613880928E-5</v>
      </c>
      <c r="D1047">
        <v>-8.3160948623976717E-4</v>
      </c>
      <c r="E1047">
        <v>9.0149771089191729E-4</v>
      </c>
      <c r="F1047">
        <v>7.9998408112806709</v>
      </c>
      <c r="G1047">
        <v>8231.0409669876099</v>
      </c>
      <c r="H1047">
        <f t="shared" si="48"/>
        <v>4.4725569613880928E-5</v>
      </c>
      <c r="I1047">
        <f t="shared" si="49"/>
        <v>8.3160948623976717E-4</v>
      </c>
      <c r="J1047">
        <f t="shared" si="50"/>
        <v>9.0149771089191729E-4</v>
      </c>
    </row>
    <row r="1048" spans="1:10">
      <c r="A1048" s="6" t="s">
        <v>1053</v>
      </c>
      <c r="B1048">
        <v>295.7431640625</v>
      </c>
      <c r="C1048">
        <v>-1.268933212611159E-4</v>
      </c>
      <c r="D1048">
        <v>1.3014007706959841E-3</v>
      </c>
      <c r="E1048">
        <v>-1.0364353801743933E-3</v>
      </c>
      <c r="F1048">
        <v>7.9997963926205005</v>
      </c>
      <c r="G1048">
        <v>8421.8232431411743</v>
      </c>
      <c r="H1048">
        <f t="shared" si="48"/>
        <v>1.268933212611159E-4</v>
      </c>
      <c r="I1048">
        <f t="shared" si="49"/>
        <v>1.3014007706959841E-3</v>
      </c>
      <c r="J1048">
        <f t="shared" si="50"/>
        <v>1.0364353801743933E-3</v>
      </c>
    </row>
    <row r="1049" spans="1:10">
      <c r="A1049" s="6" t="s">
        <v>1054</v>
      </c>
      <c r="B1049">
        <v>241.87646484375</v>
      </c>
      <c r="C1049">
        <v>-6.6771435191037695E-4</v>
      </c>
      <c r="D1049">
        <v>-2.3247732477684239E-4</v>
      </c>
      <c r="E1049">
        <v>-4.4957103004730206E-4</v>
      </c>
      <c r="F1049">
        <v>7.9998336333601134</v>
      </c>
      <c r="G1049">
        <v>9972.7675323486328</v>
      </c>
      <c r="H1049">
        <f t="shared" si="48"/>
        <v>6.6771435191037695E-4</v>
      </c>
      <c r="I1049">
        <f t="shared" si="49"/>
        <v>2.3247732477684239E-4</v>
      </c>
      <c r="J1049">
        <f t="shared" si="50"/>
        <v>4.4957103004730206E-4</v>
      </c>
    </row>
    <row r="1050" spans="1:10">
      <c r="A1050" s="6" t="s">
        <v>1055</v>
      </c>
      <c r="B1050">
        <v>296.96826171875</v>
      </c>
      <c r="C1050">
        <v>-4.3832909856081597E-4</v>
      </c>
      <c r="D1050">
        <v>3.0541707772264261E-4</v>
      </c>
      <c r="E1050">
        <v>-6.6267502103297898E-5</v>
      </c>
      <c r="F1050">
        <v>7.9997952983462159</v>
      </c>
      <c r="G1050">
        <v>7188.1131258010864</v>
      </c>
      <c r="H1050">
        <f t="shared" si="48"/>
        <v>4.3832909856081597E-4</v>
      </c>
      <c r="I1050">
        <f t="shared" si="49"/>
        <v>3.0541707772264261E-4</v>
      </c>
      <c r="J1050">
        <f t="shared" si="50"/>
        <v>6.6267502103297898E-5</v>
      </c>
    </row>
    <row r="1051" spans="1:10">
      <c r="A1051" s="6" t="s">
        <v>1056</v>
      </c>
      <c r="B1051">
        <v>258.29443359375</v>
      </c>
      <c r="C1051">
        <v>1.2674461766585014E-4</v>
      </c>
      <c r="D1051">
        <v>-1.6981596465655293E-3</v>
      </c>
      <c r="E1051">
        <v>3.1610541492487496E-4</v>
      </c>
      <c r="F1051">
        <v>7.9998222767470342</v>
      </c>
      <c r="G1051">
        <v>6595.55530834198</v>
      </c>
      <c r="H1051">
        <f t="shared" si="48"/>
        <v>1.2674461766585014E-4</v>
      </c>
      <c r="I1051">
        <f t="shared" si="49"/>
        <v>1.6981596465655293E-3</v>
      </c>
      <c r="J1051">
        <f t="shared" si="50"/>
        <v>3.1610541492487496E-4</v>
      </c>
    </row>
    <row r="1052" spans="1:10">
      <c r="A1052" s="6" t="s">
        <v>1057</v>
      </c>
      <c r="B1052">
        <v>252.7060546875</v>
      </c>
      <c r="C1052">
        <v>7.2065341096480131E-5</v>
      </c>
      <c r="D1052">
        <v>1.8988509396180371E-3</v>
      </c>
      <c r="E1052">
        <v>-1.9115165857464074E-3</v>
      </c>
      <c r="F1052">
        <v>7.9998263760978485</v>
      </c>
      <c r="G1052">
        <v>7416.0901136398315</v>
      </c>
      <c r="H1052">
        <f t="shared" si="48"/>
        <v>7.2065341096480131E-5</v>
      </c>
      <c r="I1052">
        <f t="shared" si="49"/>
        <v>1.8988509396180371E-3</v>
      </c>
      <c r="J1052">
        <f t="shared" si="50"/>
        <v>1.9115165857464074E-3</v>
      </c>
    </row>
    <row r="1053" spans="1:10">
      <c r="A1053" s="6" t="s">
        <v>1058</v>
      </c>
      <c r="B1053">
        <v>286.44775390625</v>
      </c>
      <c r="C1053">
        <v>5.3893884653720219E-4</v>
      </c>
      <c r="D1053">
        <v>9.2530216633911471E-4</v>
      </c>
      <c r="E1053">
        <v>7.5180401112553876E-4</v>
      </c>
      <c r="F1053">
        <v>7.999802800360154</v>
      </c>
      <c r="G1053">
        <v>9935.2683935165405</v>
      </c>
      <c r="H1053">
        <f t="shared" si="48"/>
        <v>5.3893884653720219E-4</v>
      </c>
      <c r="I1053">
        <f t="shared" si="49"/>
        <v>9.2530216633911471E-4</v>
      </c>
      <c r="J1053">
        <f t="shared" si="50"/>
        <v>7.5180401112553876E-4</v>
      </c>
    </row>
    <row r="1054" spans="1:10">
      <c r="A1054" s="6" t="s">
        <v>1059</v>
      </c>
      <c r="B1054">
        <v>270.30615234375</v>
      </c>
      <c r="C1054">
        <v>6.0455852346732346E-4</v>
      </c>
      <c r="D1054">
        <v>1.1633409790272773E-3</v>
      </c>
      <c r="E1054">
        <v>-4.1529561005643824E-4</v>
      </c>
      <c r="F1054">
        <v>7.9998141080859781</v>
      </c>
      <c r="G1054">
        <v>6698.3171892166138</v>
      </c>
      <c r="H1054">
        <f t="shared" si="48"/>
        <v>6.0455852346732346E-4</v>
      </c>
      <c r="I1054">
        <f t="shared" si="49"/>
        <v>1.1633409790272773E-3</v>
      </c>
      <c r="J1054">
        <f t="shared" si="50"/>
        <v>4.1529561005643824E-4</v>
      </c>
    </row>
    <row r="1055" spans="1:10">
      <c r="A1055" s="6" t="s">
        <v>1060</v>
      </c>
      <c r="B1055">
        <v>268.24169921875</v>
      </c>
      <c r="C1055">
        <v>-5.2303036708427981E-4</v>
      </c>
      <c r="D1055">
        <v>3.9625079771798662E-4</v>
      </c>
      <c r="E1055">
        <v>-1.5301890066081143E-5</v>
      </c>
      <c r="F1055">
        <v>7.9998156993675309</v>
      </c>
      <c r="G1055">
        <v>12804.655933380127</v>
      </c>
      <c r="H1055">
        <f t="shared" si="48"/>
        <v>5.2303036708427981E-4</v>
      </c>
      <c r="I1055">
        <f t="shared" si="49"/>
        <v>3.9625079771798662E-4</v>
      </c>
      <c r="J1055">
        <f t="shared" si="50"/>
        <v>1.5301890066081143E-5</v>
      </c>
    </row>
    <row r="1056" spans="1:10">
      <c r="A1056" s="6" t="s">
        <v>1061</v>
      </c>
      <c r="B1056">
        <v>250.3603515625</v>
      </c>
      <c r="C1056">
        <v>4.6231441098988009E-5</v>
      </c>
      <c r="D1056">
        <v>-1.593914909463075E-3</v>
      </c>
      <c r="E1056">
        <v>-1.1482559330365304E-3</v>
      </c>
      <c r="F1056">
        <v>7.9998278731881829</v>
      </c>
      <c r="G1056">
        <v>7122.1107873916626</v>
      </c>
      <c r="H1056">
        <f t="shared" si="48"/>
        <v>4.6231441098988009E-5</v>
      </c>
      <c r="I1056">
        <f t="shared" si="49"/>
        <v>1.593914909463075E-3</v>
      </c>
      <c r="J1056">
        <f t="shared" si="50"/>
        <v>1.1482559330365304E-3</v>
      </c>
    </row>
    <row r="1057" spans="1:10">
      <c r="A1057" s="6" t="s">
        <v>1062</v>
      </c>
      <c r="B1057">
        <v>224.29931640625</v>
      </c>
      <c r="C1057">
        <v>-3.7723689586880159E-4</v>
      </c>
      <c r="D1057">
        <v>-6.2769096939961177E-4</v>
      </c>
      <c r="E1057">
        <v>4.4802110014441105E-4</v>
      </c>
      <c r="F1057">
        <v>7.9998457590477665</v>
      </c>
      <c r="G1057">
        <v>10027.465898513794</v>
      </c>
      <c r="H1057">
        <f t="shared" si="48"/>
        <v>3.7723689586880159E-4</v>
      </c>
      <c r="I1057">
        <f t="shared" si="49"/>
        <v>6.2769096939961177E-4</v>
      </c>
      <c r="J1057">
        <f t="shared" si="50"/>
        <v>4.4802110014441105E-4</v>
      </c>
    </row>
    <row r="1058" spans="1:10">
      <c r="A1058" s="6" t="s">
        <v>1063</v>
      </c>
      <c r="B1058">
        <v>272.11572265625</v>
      </c>
      <c r="C1058">
        <v>-8.566978398183542E-5</v>
      </c>
      <c r="D1058">
        <v>-1.2045179394465501E-3</v>
      </c>
      <c r="E1058">
        <v>2.3668307583100167E-4</v>
      </c>
      <c r="F1058">
        <v>7.999812863278664</v>
      </c>
      <c r="G1058">
        <v>9654.1655206680298</v>
      </c>
      <c r="H1058">
        <f t="shared" si="48"/>
        <v>8.566978398183542E-5</v>
      </c>
      <c r="I1058">
        <f t="shared" si="49"/>
        <v>1.2045179394465501E-3</v>
      </c>
      <c r="J1058">
        <f t="shared" si="50"/>
        <v>2.3668307583100167E-4</v>
      </c>
    </row>
    <row r="1059" spans="1:10">
      <c r="A1059" s="6" t="s">
        <v>1064</v>
      </c>
      <c r="B1059">
        <v>241.0634765625</v>
      </c>
      <c r="C1059">
        <v>-1.2163592666553532E-3</v>
      </c>
      <c r="D1059">
        <v>-8.8440047988253153E-4</v>
      </c>
      <c r="E1059">
        <v>1.9684809948022848E-6</v>
      </c>
      <c r="F1059">
        <v>7.9998342089260071</v>
      </c>
      <c r="G1059">
        <v>10007.174395561218</v>
      </c>
      <c r="H1059">
        <f t="shared" si="48"/>
        <v>1.2163592666553532E-3</v>
      </c>
      <c r="I1059">
        <f t="shared" si="49"/>
        <v>8.8440047988253153E-4</v>
      </c>
      <c r="J1059">
        <f t="shared" si="50"/>
        <v>1.9684809948022848E-6</v>
      </c>
    </row>
    <row r="1060" spans="1:10">
      <c r="A1060" s="6" t="s">
        <v>1065</v>
      </c>
      <c r="B1060">
        <v>268.48193359375</v>
      </c>
      <c r="C1060">
        <v>-2.3750886463533845E-3</v>
      </c>
      <c r="D1060">
        <v>8.0973101776435699E-4</v>
      </c>
      <c r="E1060">
        <v>3.4712986926827591E-4</v>
      </c>
      <c r="F1060">
        <v>7.9998149687021991</v>
      </c>
      <c r="G1060">
        <v>9135.9733819961548</v>
      </c>
      <c r="H1060">
        <f t="shared" si="48"/>
        <v>2.3750886463533845E-3</v>
      </c>
      <c r="I1060">
        <f t="shared" si="49"/>
        <v>8.0973101776435699E-4</v>
      </c>
      <c r="J1060">
        <f t="shared" si="50"/>
        <v>3.4712986926827591E-4</v>
      </c>
    </row>
    <row r="1061" spans="1:10">
      <c r="A1061" s="6" t="s">
        <v>1066</v>
      </c>
      <c r="B1061">
        <v>234.0791015625</v>
      </c>
      <c r="C1061">
        <v>9.2737935521896491E-4</v>
      </c>
      <c r="D1061">
        <v>-5.3443572795913252E-4</v>
      </c>
      <c r="E1061">
        <v>6.1401128545430996E-4</v>
      </c>
      <c r="F1061">
        <v>7.9998390737577658</v>
      </c>
      <c r="G1061">
        <v>11058.472858428955</v>
      </c>
      <c r="H1061">
        <f t="shared" si="48"/>
        <v>9.2737935521896491E-4</v>
      </c>
      <c r="I1061">
        <f t="shared" si="49"/>
        <v>5.3443572795913252E-4</v>
      </c>
      <c r="J1061">
        <f t="shared" si="50"/>
        <v>6.1401128545430996E-4</v>
      </c>
    </row>
    <row r="1062" spans="1:10">
      <c r="A1062" s="6" t="s">
        <v>1067</v>
      </c>
      <c r="B1062">
        <v>269.9912109375</v>
      </c>
      <c r="C1062">
        <v>1.2762115687193498E-3</v>
      </c>
      <c r="D1062">
        <v>2.8352933519107562E-3</v>
      </c>
      <c r="E1062">
        <v>-8.8654192145113384E-4</v>
      </c>
      <c r="F1062">
        <v>7.9998142282641878</v>
      </c>
      <c r="G1062">
        <v>9020.5093173980713</v>
      </c>
      <c r="H1062">
        <f t="shared" si="48"/>
        <v>1.2762115687193498E-3</v>
      </c>
      <c r="I1062">
        <f t="shared" si="49"/>
        <v>2.8352933519107562E-3</v>
      </c>
      <c r="J1062">
        <f t="shared" si="50"/>
        <v>8.8654192145113384E-4</v>
      </c>
    </row>
    <row r="1063" spans="1:10">
      <c r="A1063" s="6" t="s">
        <v>1068</v>
      </c>
      <c r="B1063">
        <v>318.02685546875</v>
      </c>
      <c r="C1063">
        <v>-4.3449663695972995E-4</v>
      </c>
      <c r="D1063">
        <v>-4.3526172234386261E-4</v>
      </c>
      <c r="E1063">
        <v>1.1984010901559435E-3</v>
      </c>
      <c r="F1063">
        <v>7.9997812912070012</v>
      </c>
      <c r="G1063">
        <v>8093.4524869918823</v>
      </c>
      <c r="H1063">
        <f t="shared" si="48"/>
        <v>4.3449663695972995E-4</v>
      </c>
      <c r="I1063">
        <f t="shared" si="49"/>
        <v>4.3526172234386261E-4</v>
      </c>
      <c r="J1063">
        <f t="shared" si="50"/>
        <v>1.1984010901559435E-3</v>
      </c>
    </row>
    <row r="1064" spans="1:10">
      <c r="A1064" s="6" t="s">
        <v>1069</v>
      </c>
      <c r="B1064">
        <v>236.9580078125</v>
      </c>
      <c r="C1064">
        <v>3.7194997850313675E-4</v>
      </c>
      <c r="D1064">
        <v>-3.2135454906496107E-4</v>
      </c>
      <c r="E1064">
        <v>-1.2843226850929332E-3</v>
      </c>
      <c r="F1064">
        <v>7.9998369464347308</v>
      </c>
      <c r="G1064">
        <v>7640.9382753372192</v>
      </c>
      <c r="H1064">
        <f t="shared" si="48"/>
        <v>3.7194997850313675E-4</v>
      </c>
      <c r="I1064">
        <f t="shared" si="49"/>
        <v>3.2135454906496107E-4</v>
      </c>
      <c r="J1064">
        <f t="shared" si="50"/>
        <v>1.2843226850929332E-3</v>
      </c>
    </row>
    <row r="1065" spans="1:10">
      <c r="A1065" s="6" t="s">
        <v>1070</v>
      </c>
      <c r="B1065">
        <v>270.89599609375</v>
      </c>
      <c r="C1065">
        <v>-1.1358152652624551E-3</v>
      </c>
      <c r="D1065">
        <v>-3.3967781155097674E-4</v>
      </c>
      <c r="E1065">
        <v>-2.2350045152407425E-3</v>
      </c>
      <c r="F1065">
        <v>7.9998136351165403</v>
      </c>
      <c r="G1065">
        <v>7874.0025186538696</v>
      </c>
      <c r="H1065">
        <f t="shared" si="48"/>
        <v>1.1358152652624551E-3</v>
      </c>
      <c r="I1065">
        <f t="shared" si="49"/>
        <v>3.3967781155097674E-4</v>
      </c>
      <c r="J1065">
        <f t="shared" si="50"/>
        <v>2.2350045152407425E-3</v>
      </c>
    </row>
    <row r="1066" spans="1:10">
      <c r="A1066" s="6" t="s">
        <v>1071</v>
      </c>
      <c r="B1066">
        <v>268.458984375</v>
      </c>
      <c r="C1066">
        <v>1.137303287912019E-3</v>
      </c>
      <c r="D1066">
        <v>1.3249880159974224E-3</v>
      </c>
      <c r="E1066">
        <v>-2.4319485142982645E-4</v>
      </c>
      <c r="F1066">
        <v>7.9998152335520771</v>
      </c>
      <c r="G1066">
        <v>8589.7496500015259</v>
      </c>
      <c r="H1066">
        <f t="shared" si="48"/>
        <v>1.137303287912019E-3</v>
      </c>
      <c r="I1066">
        <f t="shared" si="49"/>
        <v>1.3249880159974224E-3</v>
      </c>
      <c r="J1066">
        <f t="shared" si="50"/>
        <v>2.4319485142982645E-4</v>
      </c>
    </row>
    <row r="1067" spans="1:10">
      <c r="A1067" s="6" t="s">
        <v>1072</v>
      </c>
      <c r="B1067">
        <v>264.16015625</v>
      </c>
      <c r="C1067">
        <v>-1.4120970392753868E-4</v>
      </c>
      <c r="D1067">
        <v>-1.2945715205023051E-3</v>
      </c>
      <c r="E1067">
        <v>-7.2222727783267623E-4</v>
      </c>
      <c r="F1067">
        <v>7.9998182062683885</v>
      </c>
      <c r="G1067">
        <v>7770.9040575027466</v>
      </c>
      <c r="H1067">
        <f t="shared" si="48"/>
        <v>1.4120970392753868E-4</v>
      </c>
      <c r="I1067">
        <f t="shared" si="49"/>
        <v>1.2945715205023051E-3</v>
      </c>
      <c r="J1067">
        <f t="shared" si="50"/>
        <v>7.2222727783267623E-4</v>
      </c>
    </row>
    <row r="1068" spans="1:10">
      <c r="A1068" s="6" t="s">
        <v>1073</v>
      </c>
      <c r="B1068">
        <v>213.205078125</v>
      </c>
      <c r="C1068">
        <v>-1.9896797567731439E-4</v>
      </c>
      <c r="D1068">
        <v>-6.0050341243853239E-4</v>
      </c>
      <c r="E1068">
        <v>1.5066081553208747E-4</v>
      </c>
      <c r="F1068">
        <v>7.999853371541584</v>
      </c>
      <c r="G1068">
        <v>7480.3051300048828</v>
      </c>
      <c r="H1068">
        <f t="shared" si="48"/>
        <v>1.9896797567731439E-4</v>
      </c>
      <c r="I1068">
        <f t="shared" si="49"/>
        <v>6.0050341243853239E-4</v>
      </c>
      <c r="J1068">
        <f t="shared" si="50"/>
        <v>1.5066081553208747E-4</v>
      </c>
    </row>
    <row r="1069" spans="1:10">
      <c r="A1069" s="6" t="s">
        <v>1074</v>
      </c>
      <c r="B1069">
        <v>249.27392578125</v>
      </c>
      <c r="C1069">
        <v>-2.5020952124069048E-5</v>
      </c>
      <c r="D1069">
        <v>1.3406648061742945E-3</v>
      </c>
      <c r="E1069">
        <v>1.6994833712895366E-3</v>
      </c>
      <c r="F1069">
        <v>7.9998285659599855</v>
      </c>
      <c r="G1069">
        <v>7944.7361087799072</v>
      </c>
      <c r="H1069">
        <f t="shared" si="48"/>
        <v>2.5020952124069048E-5</v>
      </c>
      <c r="I1069">
        <f t="shared" si="49"/>
        <v>1.3406648061742945E-3</v>
      </c>
      <c r="J1069">
        <f t="shared" si="50"/>
        <v>1.6994833712895366E-3</v>
      </c>
    </row>
    <row r="1070" spans="1:10">
      <c r="A1070" s="6" t="s">
        <v>1075</v>
      </c>
      <c r="B1070">
        <v>274.05615234375</v>
      </c>
      <c r="C1070">
        <v>-5.1701810846659698E-4</v>
      </c>
      <c r="D1070">
        <v>1.4374252628045158E-3</v>
      </c>
      <c r="E1070">
        <v>-1.2953090925736416E-3</v>
      </c>
      <c r="F1070">
        <v>7.9998115274330432</v>
      </c>
      <c r="G1070">
        <v>7629.8701429367065</v>
      </c>
      <c r="H1070">
        <f t="shared" si="48"/>
        <v>5.1701810846659698E-4</v>
      </c>
      <c r="I1070">
        <f t="shared" si="49"/>
        <v>1.4374252628045158E-3</v>
      </c>
      <c r="J1070">
        <f t="shared" si="50"/>
        <v>1.2953090925736416E-3</v>
      </c>
    </row>
    <row r="1071" spans="1:10">
      <c r="A1071" s="6" t="s">
        <v>1076</v>
      </c>
      <c r="B1071">
        <v>282.54248046875</v>
      </c>
      <c r="C1071">
        <v>-1.3138348045539162E-4</v>
      </c>
      <c r="D1071">
        <v>7.9054933681779065E-4</v>
      </c>
      <c r="E1071">
        <v>2.3091915617941685E-5</v>
      </c>
      <c r="F1071">
        <v>7.9998057187806797</v>
      </c>
      <c r="G1071">
        <v>7519.3696136474609</v>
      </c>
      <c r="H1071">
        <f t="shared" si="48"/>
        <v>1.3138348045539162E-4</v>
      </c>
      <c r="I1071">
        <f t="shared" si="49"/>
        <v>7.9054933681779065E-4</v>
      </c>
      <c r="J1071">
        <f t="shared" si="50"/>
        <v>2.3091915617941685E-5</v>
      </c>
    </row>
    <row r="1072" spans="1:10">
      <c r="A1072" s="6" t="s">
        <v>1077</v>
      </c>
      <c r="B1072">
        <v>286.34814453125</v>
      </c>
      <c r="C1072">
        <v>-6.3525950517686453E-4</v>
      </c>
      <c r="D1072">
        <v>-6.3975929610801598E-4</v>
      </c>
      <c r="E1072">
        <v>-3.2039039736068959E-4</v>
      </c>
      <c r="F1072">
        <v>7.9998030415373869</v>
      </c>
      <c r="G1072">
        <v>7850.018138885498</v>
      </c>
      <c r="H1072">
        <f t="shared" si="48"/>
        <v>6.3525950517686453E-4</v>
      </c>
      <c r="I1072">
        <f t="shared" si="49"/>
        <v>6.3975929610801598E-4</v>
      </c>
      <c r="J1072">
        <f t="shared" si="50"/>
        <v>3.2039039736068959E-4</v>
      </c>
    </row>
    <row r="1073" spans="1:10">
      <c r="A1073" s="6" t="s">
        <v>1078</v>
      </c>
      <c r="B1073">
        <v>258.1083984375</v>
      </c>
      <c r="C1073">
        <v>-7.7686691287295071E-4</v>
      </c>
      <c r="D1073">
        <v>-7.6754957588126744E-4</v>
      </c>
      <c r="E1073">
        <v>-1.4423765880734729E-3</v>
      </c>
      <c r="F1073">
        <v>7.9998224179229993</v>
      </c>
      <c r="G1073">
        <v>8251.7213401794434</v>
      </c>
      <c r="H1073">
        <f t="shared" si="48"/>
        <v>7.7686691287295071E-4</v>
      </c>
      <c r="I1073">
        <f t="shared" si="49"/>
        <v>7.6754957588126744E-4</v>
      </c>
      <c r="J1073">
        <f t="shared" si="50"/>
        <v>1.4423765880734729E-3</v>
      </c>
    </row>
    <row r="1074" spans="1:10">
      <c r="A1074" s="6" t="s">
        <v>1079</v>
      </c>
      <c r="B1074">
        <v>283.5947265625</v>
      </c>
      <c r="C1074">
        <v>2.6074308230088016E-4</v>
      </c>
      <c r="D1074">
        <v>1.8324698317671346E-4</v>
      </c>
      <c r="E1074">
        <v>-1.1977684077725027E-3</v>
      </c>
      <c r="F1074">
        <v>7.9998047348733827</v>
      </c>
      <c r="G1074">
        <v>11720.402751922607</v>
      </c>
      <c r="H1074">
        <f t="shared" si="48"/>
        <v>2.6074308230088016E-4</v>
      </c>
      <c r="I1074">
        <f t="shared" si="49"/>
        <v>1.8324698317671346E-4</v>
      </c>
      <c r="J1074">
        <f t="shared" si="50"/>
        <v>1.1977684077725027E-3</v>
      </c>
    </row>
    <row r="1075" spans="1:10">
      <c r="A1075" s="6" t="s">
        <v>1080</v>
      </c>
      <c r="B1075">
        <v>248.8251953125</v>
      </c>
      <c r="C1075">
        <v>1.7595658335286323E-4</v>
      </c>
      <c r="D1075">
        <v>3.0542732137904186E-4</v>
      </c>
      <c r="E1075">
        <v>-9.4557181279032295E-5</v>
      </c>
      <c r="F1075">
        <v>7.9998288705514211</v>
      </c>
      <c r="G1075">
        <v>8065.3107948303223</v>
      </c>
      <c r="H1075">
        <f t="shared" si="48"/>
        <v>1.7595658335286323E-4</v>
      </c>
      <c r="I1075">
        <f t="shared" si="49"/>
        <v>3.0542732137904186E-4</v>
      </c>
      <c r="J1075">
        <f t="shared" si="50"/>
        <v>9.4557181279032295E-5</v>
      </c>
    </row>
    <row r="1076" spans="1:10">
      <c r="A1076" s="6" t="s">
        <v>1081</v>
      </c>
      <c r="B1076">
        <v>312.923828125</v>
      </c>
      <c r="C1076">
        <v>4.1602610324503817E-4</v>
      </c>
      <c r="D1076">
        <v>1.5016320922188557E-3</v>
      </c>
      <c r="E1076">
        <v>-2.8049326702481986E-6</v>
      </c>
      <c r="F1076">
        <v>7.9997845803604646</v>
      </c>
      <c r="G1076">
        <v>8715.5949974060059</v>
      </c>
      <c r="H1076">
        <f t="shared" si="48"/>
        <v>4.1602610324503817E-4</v>
      </c>
      <c r="I1076">
        <f t="shared" si="49"/>
        <v>1.5016320922188557E-3</v>
      </c>
      <c r="J1076">
        <f t="shared" si="50"/>
        <v>2.8049326702481986E-6</v>
      </c>
    </row>
    <row r="1077" spans="1:10">
      <c r="A1077" s="6" t="s">
        <v>1082</v>
      </c>
      <c r="B1077">
        <v>242.83544921875</v>
      </c>
      <c r="C1077">
        <v>-1.0673148030514586E-3</v>
      </c>
      <c r="D1077">
        <v>-6.7768431938318311E-4</v>
      </c>
      <c r="E1077">
        <v>6.5668717135111893E-4</v>
      </c>
      <c r="F1077">
        <v>7.9998330526933792</v>
      </c>
      <c r="G1077">
        <v>11951.13538646698</v>
      </c>
      <c r="H1077">
        <f t="shared" si="48"/>
        <v>1.0673148030514586E-3</v>
      </c>
      <c r="I1077">
        <f t="shared" si="49"/>
        <v>6.7768431938318311E-4</v>
      </c>
      <c r="J1077">
        <f t="shared" si="50"/>
        <v>6.5668717135111893E-4</v>
      </c>
    </row>
    <row r="1078" spans="1:10">
      <c r="A1078" s="6" t="s">
        <v>1083</v>
      </c>
      <c r="B1078">
        <v>247.05078125</v>
      </c>
      <c r="C1078">
        <v>1.873954622815003E-4</v>
      </c>
      <c r="D1078">
        <v>-1.5784325740091657E-4</v>
      </c>
      <c r="E1078">
        <v>9.3944546831289239E-4</v>
      </c>
      <c r="F1078">
        <v>7.999829973846122</v>
      </c>
      <c r="G1078">
        <v>6644.7900047302246</v>
      </c>
      <c r="H1078">
        <f t="shared" si="48"/>
        <v>1.873954622815003E-4</v>
      </c>
      <c r="I1078">
        <f t="shared" si="49"/>
        <v>1.5784325740091657E-4</v>
      </c>
      <c r="J1078">
        <f t="shared" si="50"/>
        <v>9.3944546831289239E-4</v>
      </c>
    </row>
    <row r="1079" spans="1:10">
      <c r="A1079" s="6" t="s">
        <v>1084</v>
      </c>
      <c r="B1079">
        <v>251.45263671875</v>
      </c>
      <c r="C1079">
        <v>-4.684863257985562E-5</v>
      </c>
      <c r="D1079">
        <v>1.035074163898688E-3</v>
      </c>
      <c r="E1079">
        <v>-3.3199247143661764E-4</v>
      </c>
      <c r="F1079">
        <v>7.9998270330718899</v>
      </c>
      <c r="G1079">
        <v>9240.5885028839111</v>
      </c>
      <c r="H1079">
        <f t="shared" si="48"/>
        <v>4.684863257985562E-5</v>
      </c>
      <c r="I1079">
        <f t="shared" si="49"/>
        <v>1.035074163898688E-3</v>
      </c>
      <c r="J1079">
        <f t="shared" si="50"/>
        <v>3.3199247143661764E-4</v>
      </c>
    </row>
    <row r="1080" spans="1:10">
      <c r="A1080" s="6" t="s">
        <v>1085</v>
      </c>
      <c r="B1080">
        <v>306.47900390625</v>
      </c>
      <c r="C1080">
        <v>-3.5367408273343637E-4</v>
      </c>
      <c r="D1080">
        <v>-7.0819115269098176E-4</v>
      </c>
      <c r="E1080">
        <v>-4.7568439427092362E-4</v>
      </c>
      <c r="F1080">
        <v>7.999789268778124</v>
      </c>
      <c r="G1080">
        <v>8961.8822183609009</v>
      </c>
      <c r="H1080">
        <f t="shared" si="48"/>
        <v>3.5367408273343637E-4</v>
      </c>
      <c r="I1080">
        <f t="shared" si="49"/>
        <v>7.0819115269098176E-4</v>
      </c>
      <c r="J1080">
        <f t="shared" si="50"/>
        <v>4.7568439427092362E-4</v>
      </c>
    </row>
    <row r="1081" spans="1:10">
      <c r="A1081" s="6" t="s">
        <v>1086</v>
      </c>
      <c r="B1081">
        <v>245.22802734375</v>
      </c>
      <c r="C1081">
        <v>9.7540428106302347E-4</v>
      </c>
      <c r="D1081">
        <v>-3.0369441599880617E-4</v>
      </c>
      <c r="E1081">
        <v>-1.631132925476542E-3</v>
      </c>
      <c r="F1081">
        <v>7.9998313998319173</v>
      </c>
      <c r="G1081">
        <v>11542.685845375061</v>
      </c>
      <c r="H1081">
        <f t="shared" si="48"/>
        <v>9.7540428106302347E-4</v>
      </c>
      <c r="I1081">
        <f t="shared" si="49"/>
        <v>3.0369441599880617E-4</v>
      </c>
      <c r="J1081">
        <f t="shared" si="50"/>
        <v>1.631132925476542E-3</v>
      </c>
    </row>
    <row r="1082" spans="1:10">
      <c r="A1082" s="6" t="s">
        <v>1087</v>
      </c>
      <c r="B1082">
        <v>207.63671875</v>
      </c>
      <c r="C1082">
        <v>-7.2435761003611927E-5</v>
      </c>
      <c r="D1082">
        <v>1.1531232364827763E-3</v>
      </c>
      <c r="E1082">
        <v>-2.1771478432375865E-3</v>
      </c>
      <c r="F1082">
        <v>7.9998571737615407</v>
      </c>
      <c r="G1082">
        <v>9637.6815309524536</v>
      </c>
      <c r="H1082">
        <f t="shared" si="48"/>
        <v>7.2435761003611927E-5</v>
      </c>
      <c r="I1082">
        <f t="shared" si="49"/>
        <v>1.1531232364827763E-3</v>
      </c>
      <c r="J1082">
        <f t="shared" si="50"/>
        <v>2.1771478432375865E-3</v>
      </c>
    </row>
    <row r="1083" spans="1:10">
      <c r="A1083" s="6" t="s">
        <v>1088</v>
      </c>
      <c r="B1083">
        <v>243.06689453125</v>
      </c>
      <c r="C1083">
        <v>-5.5560707522622863E-5</v>
      </c>
      <c r="D1083">
        <v>-2.7745944248136183E-3</v>
      </c>
      <c r="E1083">
        <v>-3.0541307833843208E-4</v>
      </c>
      <c r="F1083">
        <v>7.9998328833922443</v>
      </c>
      <c r="G1083">
        <v>8815.8426628112793</v>
      </c>
      <c r="H1083">
        <f t="shared" si="48"/>
        <v>5.5560707522622863E-5</v>
      </c>
      <c r="I1083">
        <f t="shared" si="49"/>
        <v>2.7745944248136183E-3</v>
      </c>
      <c r="J1083">
        <f t="shared" si="50"/>
        <v>3.0541307833843208E-4</v>
      </c>
    </row>
    <row r="1084" spans="1:10">
      <c r="A1084" s="6" t="s">
        <v>1089</v>
      </c>
      <c r="B1084">
        <v>257.2724609375</v>
      </c>
      <c r="C1084">
        <v>-1.8356751380966841E-4</v>
      </c>
      <c r="D1084">
        <v>-1.4785024142461485E-3</v>
      </c>
      <c r="E1084">
        <v>4.8108246071561271E-4</v>
      </c>
      <c r="F1084">
        <v>7.9998229958167961</v>
      </c>
      <c r="G1084">
        <v>8239.6408472061157</v>
      </c>
      <c r="H1084">
        <f t="shared" si="48"/>
        <v>1.8356751380966841E-4</v>
      </c>
      <c r="I1084">
        <f t="shared" si="49"/>
        <v>1.4785024142461485E-3</v>
      </c>
      <c r="J1084">
        <f t="shared" si="50"/>
        <v>4.8108246071561271E-4</v>
      </c>
    </row>
    <row r="1085" spans="1:10">
      <c r="A1085" s="6" t="s">
        <v>1090</v>
      </c>
      <c r="B1085">
        <v>235.359375</v>
      </c>
      <c r="C1085">
        <v>1.2268357568816675E-3</v>
      </c>
      <c r="D1085">
        <v>3.0455841156559055E-4</v>
      </c>
      <c r="E1085">
        <v>3.4705896439147902E-4</v>
      </c>
      <c r="F1085">
        <v>7.9998380704648842</v>
      </c>
      <c r="G1085">
        <v>9152.7494497299194</v>
      </c>
      <c r="H1085">
        <f t="shared" si="48"/>
        <v>1.2268357568816675E-3</v>
      </c>
      <c r="I1085">
        <f t="shared" si="49"/>
        <v>3.0455841156559055E-4</v>
      </c>
      <c r="J1085">
        <f t="shared" si="50"/>
        <v>3.4705896439147902E-4</v>
      </c>
    </row>
    <row r="1086" spans="1:10">
      <c r="A1086" s="6" t="s">
        <v>1091</v>
      </c>
      <c r="B1086">
        <v>261.703125</v>
      </c>
      <c r="C1086">
        <v>-1.1047195405474884E-4</v>
      </c>
      <c r="D1086">
        <v>-4.3165295108789803E-4</v>
      </c>
      <c r="E1086">
        <v>7.7931945357466469E-4</v>
      </c>
      <c r="F1086">
        <v>7.9998202404095524</v>
      </c>
      <c r="G1086">
        <v>9309.2681379318237</v>
      </c>
      <c r="H1086">
        <f t="shared" si="48"/>
        <v>1.1047195405474884E-4</v>
      </c>
      <c r="I1086">
        <f t="shared" si="49"/>
        <v>4.3165295108789803E-4</v>
      </c>
      <c r="J1086">
        <f t="shared" si="50"/>
        <v>7.7931945357466469E-4</v>
      </c>
    </row>
    <row r="1087" spans="1:10">
      <c r="A1087" s="6" t="s">
        <v>1092</v>
      </c>
      <c r="B1087">
        <v>298.32421875</v>
      </c>
      <c r="C1087">
        <v>2.8353473856008386E-4</v>
      </c>
      <c r="D1087">
        <v>-9.0194889685269993E-4</v>
      </c>
      <c r="E1087">
        <v>-1.0468026027641353E-4</v>
      </c>
      <c r="F1087">
        <v>7.9997949506278028</v>
      </c>
      <c r="G1087">
        <v>8693.2291507720947</v>
      </c>
      <c r="H1087">
        <f t="shared" si="48"/>
        <v>2.8353473856008386E-4</v>
      </c>
      <c r="I1087">
        <f t="shared" si="49"/>
        <v>9.0194889685269993E-4</v>
      </c>
      <c r="J1087">
        <f t="shared" si="50"/>
        <v>1.0468026027641353E-4</v>
      </c>
    </row>
    <row r="1088" spans="1:10">
      <c r="A1088" s="6" t="s">
        <v>1093</v>
      </c>
      <c r="B1088">
        <v>244.18017578125</v>
      </c>
      <c r="C1088">
        <v>1.7889764964665648E-4</v>
      </c>
      <c r="D1088">
        <v>-1.5277395007433749E-3</v>
      </c>
      <c r="E1088">
        <v>-5.0147162599264853E-4</v>
      </c>
      <c r="F1088">
        <v>7.9998320075341134</v>
      </c>
      <c r="G1088">
        <v>9029.9046010971069</v>
      </c>
      <c r="H1088">
        <f t="shared" si="48"/>
        <v>1.7889764964665648E-4</v>
      </c>
      <c r="I1088">
        <f t="shared" si="49"/>
        <v>1.5277395007433749E-3</v>
      </c>
      <c r="J1088">
        <f t="shared" si="50"/>
        <v>5.0147162599264853E-4</v>
      </c>
    </row>
    <row r="1089" spans="1:10">
      <c r="A1089" s="6" t="s">
        <v>1094</v>
      </c>
      <c r="B1089">
        <v>264.404296875</v>
      </c>
      <c r="C1089">
        <v>-1.8049349738082112E-4</v>
      </c>
      <c r="D1089">
        <v>-8.4643447327622265E-4</v>
      </c>
      <c r="E1089">
        <v>-6.9035991811510552E-4</v>
      </c>
      <c r="F1089">
        <v>7.9998180768651199</v>
      </c>
      <c r="G1089">
        <v>8397.456714630127</v>
      </c>
      <c r="H1089">
        <f t="shared" si="48"/>
        <v>1.8049349738082112E-4</v>
      </c>
      <c r="I1089">
        <f t="shared" si="49"/>
        <v>8.4643447327622265E-4</v>
      </c>
      <c r="J1089">
        <f t="shared" si="50"/>
        <v>6.9035991811510552E-4</v>
      </c>
    </row>
    <row r="1090" spans="1:10">
      <c r="A1090" s="6" t="s">
        <v>1095</v>
      </c>
      <c r="B1090">
        <v>249.91015625</v>
      </c>
      <c r="C1090">
        <v>5.7321611598671571E-5</v>
      </c>
      <c r="D1090">
        <v>-5.1741313413261787E-4</v>
      </c>
      <c r="E1090">
        <v>8.6936220349044546E-4</v>
      </c>
      <c r="F1090">
        <v>7.9998278980855808</v>
      </c>
      <c r="G1090">
        <v>8095.295467376709</v>
      </c>
      <c r="H1090">
        <f t="shared" ref="H1090:H1153" si="51">ABS(C1090)</f>
        <v>5.7321611598671571E-5</v>
      </c>
      <c r="I1090">
        <f t="shared" ref="I1090:I1153" si="52">ABS(D1090)</f>
        <v>5.1741313413261787E-4</v>
      </c>
      <c r="J1090">
        <f t="shared" ref="J1090:J1153" si="53">ABS(E1090)</f>
        <v>8.6936220349044546E-4</v>
      </c>
    </row>
    <row r="1091" spans="1:10">
      <c r="A1091" s="6" t="s">
        <v>1096</v>
      </c>
      <c r="B1091">
        <v>229.77978515625</v>
      </c>
      <c r="C1091">
        <v>-1.4643220108747238E-4</v>
      </c>
      <c r="D1091">
        <v>-1.2595477765640474E-3</v>
      </c>
      <c r="E1091">
        <v>8.2983306651630351E-4</v>
      </c>
      <c r="F1091">
        <v>7.9998419846096738</v>
      </c>
      <c r="G1091">
        <v>8606.8905639648438</v>
      </c>
      <c r="H1091">
        <f t="shared" si="51"/>
        <v>1.4643220108747238E-4</v>
      </c>
      <c r="I1091">
        <f t="shared" si="52"/>
        <v>1.2595477765640474E-3</v>
      </c>
      <c r="J1091">
        <f t="shared" si="53"/>
        <v>8.2983306651630351E-4</v>
      </c>
    </row>
    <row r="1092" spans="1:10">
      <c r="A1092" s="6" t="s">
        <v>1097</v>
      </c>
      <c r="B1092">
        <v>246.49462890625</v>
      </c>
      <c r="C1092">
        <v>-6.004055562641666E-4</v>
      </c>
      <c r="D1092">
        <v>2.7392835503080467E-4</v>
      </c>
      <c r="E1092">
        <v>1.1140147850991771E-3</v>
      </c>
      <c r="F1092">
        <v>7.9998305810042059</v>
      </c>
      <c r="G1092">
        <v>9446.2404174804688</v>
      </c>
      <c r="H1092">
        <f t="shared" si="51"/>
        <v>6.004055562641666E-4</v>
      </c>
      <c r="I1092">
        <f t="shared" si="52"/>
        <v>2.7392835503080467E-4</v>
      </c>
      <c r="J1092">
        <f t="shared" si="53"/>
        <v>1.1140147850991771E-3</v>
      </c>
    </row>
    <row r="1093" spans="1:10">
      <c r="A1093" s="6" t="s">
        <v>1098</v>
      </c>
      <c r="B1093">
        <v>232.94580078125</v>
      </c>
      <c r="C1093">
        <v>-5.4184650252506921E-4</v>
      </c>
      <c r="D1093">
        <v>5.5127530459649912E-4</v>
      </c>
      <c r="E1093">
        <v>-2.1092685087420107E-4</v>
      </c>
      <c r="F1093">
        <v>7.9998397961514547</v>
      </c>
      <c r="G1093">
        <v>9516.0001831054688</v>
      </c>
      <c r="H1093">
        <f t="shared" si="51"/>
        <v>5.4184650252506921E-4</v>
      </c>
      <c r="I1093">
        <f t="shared" si="52"/>
        <v>5.5127530459649912E-4</v>
      </c>
      <c r="J1093">
        <f t="shared" si="53"/>
        <v>2.1092685087420107E-4</v>
      </c>
    </row>
    <row r="1094" spans="1:10">
      <c r="A1094" s="6" t="s">
        <v>1099</v>
      </c>
      <c r="B1094">
        <v>272.201171875</v>
      </c>
      <c r="C1094">
        <v>-9.26486522729451E-4</v>
      </c>
      <c r="D1094">
        <v>-5.5572652955708068E-4</v>
      </c>
      <c r="E1094">
        <v>7.8516854835296312E-4</v>
      </c>
      <c r="F1094">
        <v>7.9998124060394806</v>
      </c>
      <c r="G1094">
        <v>9537.181884765625</v>
      </c>
      <c r="H1094">
        <f t="shared" si="51"/>
        <v>9.26486522729451E-4</v>
      </c>
      <c r="I1094">
        <f t="shared" si="52"/>
        <v>5.5572652955708068E-4</v>
      </c>
      <c r="J1094">
        <f t="shared" si="53"/>
        <v>7.8516854835296312E-4</v>
      </c>
    </row>
    <row r="1095" spans="1:10">
      <c r="A1095" s="6" t="s">
        <v>1100</v>
      </c>
      <c r="B1095">
        <v>293.9130859375</v>
      </c>
      <c r="C1095">
        <v>-1.6776698573673366E-4</v>
      </c>
      <c r="D1095">
        <v>1.8031534696707884E-3</v>
      </c>
      <c r="E1095">
        <v>1.0199229707971741E-3</v>
      </c>
      <c r="F1095">
        <v>7.9997977098347741</v>
      </c>
      <c r="G1095">
        <v>8641.1637229919434</v>
      </c>
      <c r="H1095">
        <f t="shared" si="51"/>
        <v>1.6776698573673366E-4</v>
      </c>
      <c r="I1095">
        <f t="shared" si="52"/>
        <v>1.8031534696707884E-3</v>
      </c>
      <c r="J1095">
        <f t="shared" si="53"/>
        <v>1.0199229707971741E-3</v>
      </c>
    </row>
    <row r="1096" spans="1:10">
      <c r="A1096" s="6" t="s">
        <v>1101</v>
      </c>
      <c r="B1096">
        <v>249.35205078125</v>
      </c>
      <c r="C1096">
        <v>-5.1409063155666822E-4</v>
      </c>
      <c r="D1096">
        <v>4.4664061837529318E-4</v>
      </c>
      <c r="E1096">
        <v>3.8448538040190605E-4</v>
      </c>
      <c r="F1096">
        <v>7.9998284669969655</v>
      </c>
      <c r="G1096">
        <v>9130.2485666275024</v>
      </c>
      <c r="H1096">
        <f t="shared" si="51"/>
        <v>5.1409063155666822E-4</v>
      </c>
      <c r="I1096">
        <f t="shared" si="52"/>
        <v>4.4664061837529318E-4</v>
      </c>
      <c r="J1096">
        <f t="shared" si="53"/>
        <v>3.8448538040190605E-4</v>
      </c>
    </row>
    <row r="1097" spans="1:10">
      <c r="A1097" s="6" t="s">
        <v>1102</v>
      </c>
      <c r="B1097">
        <v>237.60205078125</v>
      </c>
      <c r="C1097">
        <v>-1.5771351854017002E-3</v>
      </c>
      <c r="D1097">
        <v>1.2864130586683164E-3</v>
      </c>
      <c r="E1097">
        <v>-9.2970811781415688E-4</v>
      </c>
      <c r="F1097">
        <v>7.9998366707416038</v>
      </c>
      <c r="G1097">
        <v>7916.6407804489136</v>
      </c>
      <c r="H1097">
        <f t="shared" si="51"/>
        <v>1.5771351854017002E-3</v>
      </c>
      <c r="I1097">
        <f t="shared" si="52"/>
        <v>1.2864130586683164E-3</v>
      </c>
      <c r="J1097">
        <f t="shared" si="53"/>
        <v>9.2970811781415688E-4</v>
      </c>
    </row>
    <row r="1098" spans="1:10">
      <c r="A1098" s="6" t="s">
        <v>1103</v>
      </c>
      <c r="B1098">
        <v>258.12939453125</v>
      </c>
      <c r="C1098">
        <v>2.0172108392677016E-4</v>
      </c>
      <c r="D1098">
        <v>-5.268032474088027E-4</v>
      </c>
      <c r="E1098">
        <v>3.0653264956569798E-4</v>
      </c>
      <c r="F1098">
        <v>7.9998223745445909</v>
      </c>
      <c r="G1098">
        <v>9173.8884248733521</v>
      </c>
      <c r="H1098">
        <f t="shared" si="51"/>
        <v>2.0172108392677016E-4</v>
      </c>
      <c r="I1098">
        <f t="shared" si="52"/>
        <v>5.268032474088027E-4</v>
      </c>
      <c r="J1098">
        <f t="shared" si="53"/>
        <v>3.0653264956569798E-4</v>
      </c>
    </row>
    <row r="1099" spans="1:10">
      <c r="A1099" s="6" t="s">
        <v>1104</v>
      </c>
      <c r="B1099">
        <v>239.51416015625</v>
      </c>
      <c r="C1099">
        <v>-1.0998646165409772E-3</v>
      </c>
      <c r="D1099">
        <v>6.5385000220600056E-4</v>
      </c>
      <c r="E1099">
        <v>5.1733161548485264E-4</v>
      </c>
      <c r="F1099">
        <v>7.9998351068800106</v>
      </c>
      <c r="G1099">
        <v>8505.4400091171265</v>
      </c>
      <c r="H1099">
        <f t="shared" si="51"/>
        <v>1.0998646165409772E-3</v>
      </c>
      <c r="I1099">
        <f t="shared" si="52"/>
        <v>6.5385000220600056E-4</v>
      </c>
      <c r="J1099">
        <f t="shared" si="53"/>
        <v>5.1733161548485264E-4</v>
      </c>
    </row>
    <row r="1100" spans="1:10">
      <c r="A1100" s="6" t="s">
        <v>1105</v>
      </c>
      <c r="B1100">
        <v>248.78564453125</v>
      </c>
      <c r="C1100">
        <v>6.4583658414199623E-6</v>
      </c>
      <c r="D1100">
        <v>-5.7169955857704036E-4</v>
      </c>
      <c r="E1100">
        <v>-1.5442296146192495E-4</v>
      </c>
      <c r="F1100">
        <v>7.9998289547165236</v>
      </c>
      <c r="G1100">
        <v>6916.3197946548462</v>
      </c>
      <c r="H1100">
        <f t="shared" si="51"/>
        <v>6.4583658414199623E-6</v>
      </c>
      <c r="I1100">
        <f t="shared" si="52"/>
        <v>5.7169955857704036E-4</v>
      </c>
      <c r="J1100">
        <f t="shared" si="53"/>
        <v>1.5442296146192495E-4</v>
      </c>
    </row>
    <row r="1101" spans="1:10">
      <c r="A1101" s="6" t="s">
        <v>1106</v>
      </c>
      <c r="B1101">
        <v>274.666015625</v>
      </c>
      <c r="C1101">
        <v>-3.7735738246808212E-5</v>
      </c>
      <c r="D1101">
        <v>-2.2421084680788677E-4</v>
      </c>
      <c r="E1101">
        <v>1.2579603308799862E-3</v>
      </c>
      <c r="F1101">
        <v>7.9998112161444919</v>
      </c>
      <c r="G1101">
        <v>7901.7957782745361</v>
      </c>
      <c r="H1101">
        <f t="shared" si="51"/>
        <v>3.7735738246808212E-5</v>
      </c>
      <c r="I1101">
        <f t="shared" si="52"/>
        <v>2.2421084680788677E-4</v>
      </c>
      <c r="J1101">
        <f t="shared" si="53"/>
        <v>1.2579603308799862E-3</v>
      </c>
    </row>
    <row r="1102" spans="1:10">
      <c r="A1102" s="6" t="s">
        <v>1107</v>
      </c>
      <c r="B1102">
        <v>299.8232421875</v>
      </c>
      <c r="C1102">
        <v>-6.0302154038488498E-4</v>
      </c>
      <c r="D1102">
        <v>6.7244125478077837E-4</v>
      </c>
      <c r="E1102">
        <v>-1.1440935192577812E-3</v>
      </c>
      <c r="F1102">
        <v>7.9997936374774801</v>
      </c>
      <c r="G1102">
        <v>6852.6040811538696</v>
      </c>
      <c r="H1102">
        <f t="shared" si="51"/>
        <v>6.0302154038488498E-4</v>
      </c>
      <c r="I1102">
        <f t="shared" si="52"/>
        <v>6.7244125478077837E-4</v>
      </c>
      <c r="J1102">
        <f t="shared" si="53"/>
        <v>1.1440935192577812E-3</v>
      </c>
    </row>
    <row r="1103" spans="1:10">
      <c r="A1103" s="6" t="s">
        <v>1108</v>
      </c>
      <c r="B1103">
        <v>241.5498046875</v>
      </c>
      <c r="C1103">
        <v>-6.4825760071470884E-4</v>
      </c>
      <c r="D1103">
        <v>-1.180179435481258E-3</v>
      </c>
      <c r="E1103">
        <v>-6.1523421410161457E-4</v>
      </c>
      <c r="F1103">
        <v>7.9998337566093607</v>
      </c>
      <c r="G1103">
        <v>8542.5512733459473</v>
      </c>
      <c r="H1103">
        <f t="shared" si="51"/>
        <v>6.4825760071470884E-4</v>
      </c>
      <c r="I1103">
        <f t="shared" si="52"/>
        <v>1.180179435481258E-3</v>
      </c>
      <c r="J1103">
        <f t="shared" si="53"/>
        <v>6.1523421410161457E-4</v>
      </c>
    </row>
    <row r="1104" spans="1:10">
      <c r="A1104" s="6" t="s">
        <v>1109</v>
      </c>
      <c r="B1104">
        <v>229.580078125</v>
      </c>
      <c r="C1104">
        <v>-2.1235731587592322E-4</v>
      </c>
      <c r="D1104">
        <v>-5.5569291934554012E-4</v>
      </c>
      <c r="E1104">
        <v>1.1083930298247651E-3</v>
      </c>
      <c r="F1104">
        <v>7.9998420425216219</v>
      </c>
      <c r="G1104">
        <v>8055.8703584671021</v>
      </c>
      <c r="H1104">
        <f t="shared" si="51"/>
        <v>2.1235731587592322E-4</v>
      </c>
      <c r="I1104">
        <f t="shared" si="52"/>
        <v>5.5569291934554012E-4</v>
      </c>
      <c r="J1104">
        <f t="shared" si="53"/>
        <v>1.1083930298247651E-3</v>
      </c>
    </row>
    <row r="1105" spans="1:10">
      <c r="A1105" s="6" t="s">
        <v>1110</v>
      </c>
      <c r="B1105">
        <v>268.98583984375</v>
      </c>
      <c r="C1105">
        <v>8.1893649392012131E-4</v>
      </c>
      <c r="D1105">
        <v>6.8504635597755475E-4</v>
      </c>
      <c r="E1105">
        <v>-6.5613812912716546E-4</v>
      </c>
      <c r="F1105">
        <v>7.999814889038543</v>
      </c>
      <c r="G1105">
        <v>8920.1373233795166</v>
      </c>
      <c r="H1105">
        <f t="shared" si="51"/>
        <v>8.1893649392012131E-4</v>
      </c>
      <c r="I1105">
        <f t="shared" si="52"/>
        <v>6.8504635597755475E-4</v>
      </c>
      <c r="J1105">
        <f t="shared" si="53"/>
        <v>6.5613812912716546E-4</v>
      </c>
    </row>
    <row r="1106" spans="1:10">
      <c r="A1106" s="6" t="s">
        <v>1111</v>
      </c>
      <c r="B1106">
        <v>217.55615234375</v>
      </c>
      <c r="C1106">
        <v>-8.1597034502127444E-5</v>
      </c>
      <c r="D1106">
        <v>1.7142632345632611E-3</v>
      </c>
      <c r="E1106">
        <v>4.5875070044876373E-4</v>
      </c>
      <c r="F1106">
        <v>7.9998504811450228</v>
      </c>
      <c r="G1106">
        <v>9195.4561834335327</v>
      </c>
      <c r="H1106">
        <f t="shared" si="51"/>
        <v>8.1597034502127444E-5</v>
      </c>
      <c r="I1106">
        <f t="shared" si="52"/>
        <v>1.7142632345632611E-3</v>
      </c>
      <c r="J1106">
        <f t="shared" si="53"/>
        <v>4.5875070044876373E-4</v>
      </c>
    </row>
    <row r="1107" spans="1:10">
      <c r="A1107" s="6" t="s">
        <v>1112</v>
      </c>
      <c r="B1107">
        <v>268.49609375</v>
      </c>
      <c r="C1107">
        <v>-4.0596155344948859E-4</v>
      </c>
      <c r="D1107">
        <v>-1.1397423178706495E-3</v>
      </c>
      <c r="E1107">
        <v>9.006917633897449E-5</v>
      </c>
      <c r="F1107">
        <v>7.9998151535822188</v>
      </c>
      <c r="G1107">
        <v>7873.120228767395</v>
      </c>
      <c r="H1107">
        <f t="shared" si="51"/>
        <v>4.0596155344948859E-4</v>
      </c>
      <c r="I1107">
        <f t="shared" si="52"/>
        <v>1.1397423178706495E-3</v>
      </c>
      <c r="J1107">
        <f t="shared" si="53"/>
        <v>9.006917633897449E-5</v>
      </c>
    </row>
    <row r="1108" spans="1:10">
      <c r="A1108" s="6" t="s">
        <v>1113</v>
      </c>
      <c r="B1108">
        <v>263.0576171875</v>
      </c>
      <c r="C1108">
        <v>-4.0494182741289097E-5</v>
      </c>
      <c r="D1108">
        <v>-1.3319121111284343E-3</v>
      </c>
      <c r="E1108">
        <v>9.5629663262619311E-4</v>
      </c>
      <c r="F1108">
        <v>7.9998188853668459</v>
      </c>
      <c r="G1108">
        <v>10719.68848323822</v>
      </c>
      <c r="H1108">
        <f t="shared" si="51"/>
        <v>4.0494182741289097E-5</v>
      </c>
      <c r="I1108">
        <f t="shared" si="52"/>
        <v>1.3319121111284343E-3</v>
      </c>
      <c r="J1108">
        <f t="shared" si="53"/>
        <v>9.5629663262619311E-4</v>
      </c>
    </row>
    <row r="1109" spans="1:10">
      <c r="A1109" s="6" t="s">
        <v>1114</v>
      </c>
      <c r="B1109">
        <v>257.77001953125</v>
      </c>
      <c r="C1109">
        <v>2.8607153762044956E-4</v>
      </c>
      <c r="D1109">
        <v>8.3501316841337061E-5</v>
      </c>
      <c r="E1109">
        <v>1.4884437127636063E-3</v>
      </c>
      <c r="F1109">
        <v>7.9998225368844258</v>
      </c>
      <c r="G1109">
        <v>6702.5511627197266</v>
      </c>
      <c r="H1109">
        <f t="shared" si="51"/>
        <v>2.8607153762044956E-4</v>
      </c>
      <c r="I1109">
        <f t="shared" si="52"/>
        <v>8.3501316841337061E-5</v>
      </c>
      <c r="J1109">
        <f t="shared" si="53"/>
        <v>1.4884437127636063E-3</v>
      </c>
    </row>
    <row r="1110" spans="1:10">
      <c r="A1110" s="6" t="s">
        <v>1115</v>
      </c>
      <c r="B1110">
        <v>281.53955078125</v>
      </c>
      <c r="C1110">
        <v>5.5561326401493919E-4</v>
      </c>
      <c r="D1110">
        <v>-3.0646206047013061E-4</v>
      </c>
      <c r="E1110">
        <v>6.0595885018190456E-4</v>
      </c>
      <c r="F1110">
        <v>7.9998061297197127</v>
      </c>
      <c r="G1110">
        <v>7975.8128719329834</v>
      </c>
      <c r="H1110">
        <f t="shared" si="51"/>
        <v>5.5561326401493919E-4</v>
      </c>
      <c r="I1110">
        <f t="shared" si="52"/>
        <v>3.0646206047013061E-4</v>
      </c>
      <c r="J1110">
        <f t="shared" si="53"/>
        <v>6.0595885018190456E-4</v>
      </c>
    </row>
    <row r="1111" spans="1:10">
      <c r="A1111" s="6" t="s">
        <v>1116</v>
      </c>
      <c r="B1111">
        <v>222.826171875</v>
      </c>
      <c r="C1111">
        <v>-3.7434573824251318E-4</v>
      </c>
      <c r="D1111">
        <v>6.2285445874390576E-4</v>
      </c>
      <c r="E1111">
        <v>7.724004299800415E-4</v>
      </c>
      <c r="F1111">
        <v>7.9998467086594447</v>
      </c>
      <c r="G1111">
        <v>8837.5103197097778</v>
      </c>
      <c r="H1111">
        <f t="shared" si="51"/>
        <v>3.7434573824251318E-4</v>
      </c>
      <c r="I1111">
        <f t="shared" si="52"/>
        <v>6.2285445874390576E-4</v>
      </c>
      <c r="J1111">
        <f t="shared" si="53"/>
        <v>7.724004299800415E-4</v>
      </c>
    </row>
    <row r="1112" spans="1:10">
      <c r="A1112" s="6" t="s">
        <v>1117</v>
      </c>
      <c r="B1112">
        <v>286.33642578125</v>
      </c>
      <c r="C1112">
        <v>-3.6600511751618366E-4</v>
      </c>
      <c r="D1112">
        <v>-9.6240296110043969E-4</v>
      </c>
      <c r="E1112">
        <v>-3.8525576318034155E-4</v>
      </c>
      <c r="F1112">
        <v>7.9998029531219279</v>
      </c>
      <c r="G1112">
        <v>7325.8745613098145</v>
      </c>
      <c r="H1112">
        <f t="shared" si="51"/>
        <v>3.6600511751618366E-4</v>
      </c>
      <c r="I1112">
        <f t="shared" si="52"/>
        <v>9.6240296110043969E-4</v>
      </c>
      <c r="J1112">
        <f t="shared" si="53"/>
        <v>3.8525576318034155E-4</v>
      </c>
    </row>
    <row r="1113" spans="1:10">
      <c r="A1113" s="6" t="s">
        <v>1118</v>
      </c>
      <c r="B1113">
        <v>251.69482421875</v>
      </c>
      <c r="C1113">
        <v>6.519061999794159E-4</v>
      </c>
      <c r="D1113">
        <v>-1.1105158774637484E-3</v>
      </c>
      <c r="E1113">
        <v>3.3641786607348765E-4</v>
      </c>
      <c r="F1113">
        <v>7.9998268385426128</v>
      </c>
      <c r="G1113">
        <v>9457.7556228637695</v>
      </c>
      <c r="H1113">
        <f t="shared" si="51"/>
        <v>6.519061999794159E-4</v>
      </c>
      <c r="I1113">
        <f t="shared" si="52"/>
        <v>1.1105158774637484E-3</v>
      </c>
      <c r="J1113">
        <f t="shared" si="53"/>
        <v>3.3641786607348765E-4</v>
      </c>
    </row>
    <row r="1114" spans="1:10">
      <c r="A1114" s="6" t="s">
        <v>1119</v>
      </c>
      <c r="B1114">
        <v>258.6279296875</v>
      </c>
      <c r="C1114">
        <v>6.8161090229751928E-4</v>
      </c>
      <c r="D1114">
        <v>-2.2779781298022856E-4</v>
      </c>
      <c r="E1114">
        <v>1.4893654089683484E-3</v>
      </c>
      <c r="F1114">
        <v>7.9998220462868641</v>
      </c>
      <c r="G1114">
        <v>7718.8813018798828</v>
      </c>
      <c r="H1114">
        <f t="shared" si="51"/>
        <v>6.8161090229751928E-4</v>
      </c>
      <c r="I1114">
        <f t="shared" si="52"/>
        <v>2.2779781298022856E-4</v>
      </c>
      <c r="J1114">
        <f t="shared" si="53"/>
        <v>1.4893654089683484E-3</v>
      </c>
    </row>
    <row r="1115" spans="1:10">
      <c r="A1115" s="6" t="s">
        <v>1120</v>
      </c>
      <c r="B1115">
        <v>234.96240234375</v>
      </c>
      <c r="C1115">
        <v>7.0476633984967955E-4</v>
      </c>
      <c r="D1115">
        <v>-3.4644239166316987E-6</v>
      </c>
      <c r="E1115">
        <v>-4.2990049138868315E-4</v>
      </c>
      <c r="F1115">
        <v>7.999838374152926</v>
      </c>
      <c r="G1115">
        <v>8559.8124437332153</v>
      </c>
      <c r="H1115">
        <f t="shared" si="51"/>
        <v>7.0476633984967955E-4</v>
      </c>
      <c r="I1115">
        <f t="shared" si="52"/>
        <v>3.4644239166316987E-6</v>
      </c>
      <c r="J1115">
        <f t="shared" si="53"/>
        <v>4.2990049138868315E-4</v>
      </c>
    </row>
    <row r="1116" spans="1:10">
      <c r="A1116" s="6" t="s">
        <v>1121</v>
      </c>
      <c r="B1116">
        <v>240.09619140625</v>
      </c>
      <c r="C1116">
        <v>1.5707394353890235E-3</v>
      </c>
      <c r="D1116">
        <v>2.018795260256329E-3</v>
      </c>
      <c r="E1116">
        <v>-3.02727815707451E-4</v>
      </c>
      <c r="F1116">
        <v>7.9998347646868861</v>
      </c>
      <c r="G1116">
        <v>7474.9731912612915</v>
      </c>
      <c r="H1116">
        <f t="shared" si="51"/>
        <v>1.5707394353890235E-3</v>
      </c>
      <c r="I1116">
        <f t="shared" si="52"/>
        <v>2.018795260256329E-3</v>
      </c>
      <c r="J1116">
        <f t="shared" si="53"/>
        <v>3.02727815707451E-4</v>
      </c>
    </row>
    <row r="1117" spans="1:10">
      <c r="A1117" s="6" t="s">
        <v>1122</v>
      </c>
      <c r="B1117">
        <v>273.1982421875</v>
      </c>
      <c r="C1117">
        <v>7.3699365750623264E-4</v>
      </c>
      <c r="D1117">
        <v>3.5908878437196948E-4</v>
      </c>
      <c r="E1117">
        <v>3.4735182372982386E-4</v>
      </c>
      <c r="F1117">
        <v>7.9998121294312066</v>
      </c>
      <c r="G1117">
        <v>7114.4188899993896</v>
      </c>
      <c r="H1117">
        <f t="shared" si="51"/>
        <v>7.3699365750623264E-4</v>
      </c>
      <c r="I1117">
        <f t="shared" si="52"/>
        <v>3.5908878437196948E-4</v>
      </c>
      <c r="J1117">
        <f t="shared" si="53"/>
        <v>3.4735182372982386E-4</v>
      </c>
    </row>
    <row r="1118" spans="1:10">
      <c r="A1118" s="6" t="s">
        <v>1123</v>
      </c>
      <c r="B1118">
        <v>285.9033203125</v>
      </c>
      <c r="C1118">
        <v>-6.3221802564001966E-4</v>
      </c>
      <c r="D1118">
        <v>-5.0339180470730226E-4</v>
      </c>
      <c r="E1118">
        <v>1.5093390422603113E-3</v>
      </c>
      <c r="F1118">
        <v>7.9998032627080455</v>
      </c>
      <c r="G1118">
        <v>9213.4140291213989</v>
      </c>
      <c r="H1118">
        <f t="shared" si="51"/>
        <v>6.3221802564001966E-4</v>
      </c>
      <c r="I1118">
        <f t="shared" si="52"/>
        <v>5.0339180470730226E-4</v>
      </c>
      <c r="J1118">
        <f t="shared" si="53"/>
        <v>1.5093390422603113E-3</v>
      </c>
    </row>
    <row r="1119" spans="1:10">
      <c r="A1119" s="6" t="s">
        <v>1124</v>
      </c>
      <c r="B1119">
        <v>285.458984375</v>
      </c>
      <c r="C1119">
        <v>3.2535307766930409E-5</v>
      </c>
      <c r="D1119">
        <v>1.6078421363041181E-3</v>
      </c>
      <c r="E1119">
        <v>-6.0552400220228151E-4</v>
      </c>
      <c r="F1119">
        <v>7.9998036455278987</v>
      </c>
      <c r="G1119">
        <v>7230.9363021850586</v>
      </c>
      <c r="H1119">
        <f t="shared" si="51"/>
        <v>3.2535307766930409E-5</v>
      </c>
      <c r="I1119">
        <f t="shared" si="52"/>
        <v>1.6078421363041181E-3</v>
      </c>
      <c r="J1119">
        <f t="shared" si="53"/>
        <v>6.0552400220228151E-4</v>
      </c>
    </row>
    <row r="1120" spans="1:10">
      <c r="A1120" s="6" t="s">
        <v>1125</v>
      </c>
      <c r="B1120">
        <v>291.33056640625</v>
      </c>
      <c r="C1120">
        <v>-2.7861264904287033E-5</v>
      </c>
      <c r="D1120">
        <v>-2.8046847928431939E-3</v>
      </c>
      <c r="E1120">
        <v>1.7915365265981737E-3</v>
      </c>
      <c r="F1120">
        <v>7.9997994385238202</v>
      </c>
      <c r="G1120">
        <v>6561.1567277908325</v>
      </c>
      <c r="H1120">
        <f t="shared" si="51"/>
        <v>2.7861264904287033E-5</v>
      </c>
      <c r="I1120">
        <f t="shared" si="52"/>
        <v>2.8046847928431939E-3</v>
      </c>
      <c r="J1120">
        <f t="shared" si="53"/>
        <v>1.7915365265981737E-3</v>
      </c>
    </row>
    <row r="1121" spans="1:10">
      <c r="A1121" s="6" t="s">
        <v>1126</v>
      </c>
      <c r="B1121">
        <v>232.6123046875</v>
      </c>
      <c r="C1121">
        <v>9.0637184559926834E-4</v>
      </c>
      <c r="D1121">
        <v>-2.5802741151233975E-4</v>
      </c>
      <c r="E1121">
        <v>1.9244000019201586E-4</v>
      </c>
      <c r="F1121">
        <v>7.9998400806443408</v>
      </c>
      <c r="G1121">
        <v>9371.9707851409912</v>
      </c>
      <c r="H1121">
        <f t="shared" si="51"/>
        <v>9.0637184559926834E-4</v>
      </c>
      <c r="I1121">
        <f t="shared" si="52"/>
        <v>2.5802741151233975E-4</v>
      </c>
      <c r="J1121">
        <f t="shared" si="53"/>
        <v>1.9244000019201586E-4</v>
      </c>
    </row>
    <row r="1122" spans="1:10">
      <c r="A1122" s="6" t="s">
        <v>1127</v>
      </c>
      <c r="B1122">
        <v>267.76611328125</v>
      </c>
      <c r="C1122">
        <v>-1.31751824367964E-3</v>
      </c>
      <c r="D1122">
        <v>-1.4188507208878171E-4</v>
      </c>
      <c r="E1122">
        <v>3.2483881837520379E-4</v>
      </c>
      <c r="F1122">
        <v>7.9998155503362343</v>
      </c>
      <c r="G1122">
        <v>8034.9972991943359</v>
      </c>
      <c r="H1122">
        <f t="shared" si="51"/>
        <v>1.31751824367964E-3</v>
      </c>
      <c r="I1122">
        <f t="shared" si="52"/>
        <v>1.4188507208878171E-4</v>
      </c>
      <c r="J1122">
        <f t="shared" si="53"/>
        <v>3.2483881837520379E-4</v>
      </c>
    </row>
    <row r="1123" spans="1:10">
      <c r="A1123" s="6" t="s">
        <v>1128</v>
      </c>
      <c r="B1123">
        <v>240.84228515625</v>
      </c>
      <c r="C1123">
        <v>-4.9386034925782518E-4</v>
      </c>
      <c r="D1123">
        <v>9.7618164915770091E-4</v>
      </c>
      <c r="E1123">
        <v>-8.2275327428204116E-4</v>
      </c>
      <c r="F1123">
        <v>7.9998344833264969</v>
      </c>
      <c r="G1123">
        <v>7051.9050531387329</v>
      </c>
      <c r="H1123">
        <f t="shared" si="51"/>
        <v>4.9386034925782518E-4</v>
      </c>
      <c r="I1123">
        <f t="shared" si="52"/>
        <v>9.7618164915770091E-4</v>
      </c>
      <c r="J1123">
        <f t="shared" si="53"/>
        <v>8.2275327428204116E-4</v>
      </c>
    </row>
    <row r="1124" spans="1:10">
      <c r="A1124" s="6" t="s">
        <v>1129</v>
      </c>
      <c r="B1124">
        <v>258.91064453125</v>
      </c>
      <c r="C1124">
        <v>3.0633526185119408E-4</v>
      </c>
      <c r="D1124">
        <v>-7.9098758358751723E-4</v>
      </c>
      <c r="E1124">
        <v>-1.2355422607257497E-4</v>
      </c>
      <c r="F1124">
        <v>7.9998222637003469</v>
      </c>
      <c r="G1124">
        <v>6501.9083786010742</v>
      </c>
      <c r="H1124">
        <f t="shared" si="51"/>
        <v>3.0633526185119408E-4</v>
      </c>
      <c r="I1124">
        <f t="shared" si="52"/>
        <v>7.9098758358751723E-4</v>
      </c>
      <c r="J1124">
        <f t="shared" si="53"/>
        <v>1.2355422607257497E-4</v>
      </c>
    </row>
    <row r="1125" spans="1:10">
      <c r="A1125" s="6" t="s">
        <v>1130</v>
      </c>
      <c r="B1125">
        <v>261.78857421875</v>
      </c>
      <c r="C1125">
        <v>-7.550364652051773E-5</v>
      </c>
      <c r="D1125">
        <v>-4.8022685101513455E-4</v>
      </c>
      <c r="E1125">
        <v>1.0302752944543988E-3</v>
      </c>
      <c r="F1125">
        <v>7.9998198454893332</v>
      </c>
      <c r="G1125">
        <v>8900.9829130172729</v>
      </c>
      <c r="H1125">
        <f t="shared" si="51"/>
        <v>7.550364652051773E-5</v>
      </c>
      <c r="I1125">
        <f t="shared" si="52"/>
        <v>4.8022685101513455E-4</v>
      </c>
      <c r="J1125">
        <f t="shared" si="53"/>
        <v>1.0302752944543988E-3</v>
      </c>
    </row>
    <row r="1126" spans="1:10">
      <c r="A1126" s="6" t="s">
        <v>1131</v>
      </c>
      <c r="B1126">
        <v>274.11376953125</v>
      </c>
      <c r="C1126">
        <v>-1.05792145014829E-3</v>
      </c>
      <c r="D1126">
        <v>-4.8752428793780026E-4</v>
      </c>
      <c r="E1126">
        <v>-5.2392943729091194E-4</v>
      </c>
      <c r="F1126">
        <v>7.9998113882022288</v>
      </c>
      <c r="G1126">
        <v>6959.3650722503662</v>
      </c>
      <c r="H1126">
        <f t="shared" si="51"/>
        <v>1.05792145014829E-3</v>
      </c>
      <c r="I1126">
        <f t="shared" si="52"/>
        <v>4.8752428793780026E-4</v>
      </c>
      <c r="J1126">
        <f t="shared" si="53"/>
        <v>5.2392943729091194E-4</v>
      </c>
    </row>
    <row r="1127" spans="1:10">
      <c r="A1127" s="6" t="s">
        <v>1132</v>
      </c>
      <c r="B1127">
        <v>269.828125</v>
      </c>
      <c r="C1127">
        <v>3.8149543596717705E-4</v>
      </c>
      <c r="D1127">
        <v>1.7493859062067167E-3</v>
      </c>
      <c r="E1127">
        <v>-1.9550170460315209E-3</v>
      </c>
      <c r="F1127">
        <v>7.9998143996616538</v>
      </c>
      <c r="G1127">
        <v>8538.2830486297607</v>
      </c>
      <c r="H1127">
        <f t="shared" si="51"/>
        <v>3.8149543596717705E-4</v>
      </c>
      <c r="I1127">
        <f t="shared" si="52"/>
        <v>1.7493859062067167E-3</v>
      </c>
      <c r="J1127">
        <f t="shared" si="53"/>
        <v>1.9550170460315209E-3</v>
      </c>
    </row>
    <row r="1128" spans="1:10">
      <c r="A1128" s="6" t="s">
        <v>1133</v>
      </c>
      <c r="B1128">
        <v>240.80224609375</v>
      </c>
      <c r="C1128">
        <v>-1.2159737743354787E-3</v>
      </c>
      <c r="D1128">
        <v>-3.4516483066423679E-4</v>
      </c>
      <c r="E1128">
        <v>2.769521596079381E-4</v>
      </c>
      <c r="F1128">
        <v>7.9998345180243993</v>
      </c>
      <c r="G1128">
        <v>8982.9114933013916</v>
      </c>
      <c r="H1128">
        <f t="shared" si="51"/>
        <v>1.2159737743354787E-3</v>
      </c>
      <c r="I1128">
        <f t="shared" si="52"/>
        <v>3.4516483066423679E-4</v>
      </c>
      <c r="J1128">
        <f t="shared" si="53"/>
        <v>2.769521596079381E-4</v>
      </c>
    </row>
    <row r="1129" spans="1:10">
      <c r="A1129" s="6" t="s">
        <v>1134</v>
      </c>
      <c r="B1129">
        <v>269.3125</v>
      </c>
      <c r="C1129">
        <v>3.9030470520908992E-4</v>
      </c>
      <c r="D1129">
        <v>5.6191160092540797E-4</v>
      </c>
      <c r="E1129">
        <v>-6.5129286556990453E-4</v>
      </c>
      <c r="F1129">
        <v>7.9998148552552726</v>
      </c>
      <c r="G1129">
        <v>7568.0222778320313</v>
      </c>
      <c r="H1129">
        <f t="shared" si="51"/>
        <v>3.9030470520908992E-4</v>
      </c>
      <c r="I1129">
        <f t="shared" si="52"/>
        <v>5.6191160092540797E-4</v>
      </c>
      <c r="J1129">
        <f t="shared" si="53"/>
        <v>6.5129286556990453E-4</v>
      </c>
    </row>
    <row r="1130" spans="1:10">
      <c r="A1130" s="6" t="s">
        <v>1135</v>
      </c>
      <c r="B1130">
        <v>229.94140625</v>
      </c>
      <c r="C1130">
        <v>3.6334655089842704E-5</v>
      </c>
      <c r="D1130">
        <v>-2.9752096356097364E-4</v>
      </c>
      <c r="E1130">
        <v>4.390029499640404E-4</v>
      </c>
      <c r="F1130">
        <v>7.9998418955897481</v>
      </c>
      <c r="G1130">
        <v>8396.087682723999</v>
      </c>
      <c r="H1130">
        <f t="shared" si="51"/>
        <v>3.6334655089842704E-5</v>
      </c>
      <c r="I1130">
        <f t="shared" si="52"/>
        <v>2.9752096356097364E-4</v>
      </c>
      <c r="J1130">
        <f t="shared" si="53"/>
        <v>4.390029499640404E-4</v>
      </c>
    </row>
    <row r="1131" spans="1:10">
      <c r="A1131" s="6" t="s">
        <v>1136</v>
      </c>
      <c r="B1131">
        <v>297.2373046875</v>
      </c>
      <c r="C1131">
        <v>-4.0336236720177885E-4</v>
      </c>
      <c r="D1131">
        <v>-2.8140224037085754E-4</v>
      </c>
      <c r="E1131">
        <v>1.4034256852971222E-4</v>
      </c>
      <c r="F1131">
        <v>7.9997956408253623</v>
      </c>
      <c r="G1131">
        <v>7106.6214656829834</v>
      </c>
      <c r="H1131">
        <f t="shared" si="51"/>
        <v>4.0336236720177885E-4</v>
      </c>
      <c r="I1131">
        <f t="shared" si="52"/>
        <v>2.8140224037085754E-4</v>
      </c>
      <c r="J1131">
        <f t="shared" si="53"/>
        <v>1.4034256852971222E-4</v>
      </c>
    </row>
    <row r="1132" spans="1:10">
      <c r="A1132" s="6" t="s">
        <v>1137</v>
      </c>
      <c r="B1132">
        <v>255.82666015625</v>
      </c>
      <c r="C1132">
        <v>-4.6476455547109631E-5</v>
      </c>
      <c r="D1132">
        <v>2.4468250160957672E-3</v>
      </c>
      <c r="E1132">
        <v>1.3898570107962454E-3</v>
      </c>
      <c r="F1132">
        <v>7.999824099285239</v>
      </c>
      <c r="G1132">
        <v>7109.628851890564</v>
      </c>
      <c r="H1132">
        <f t="shared" si="51"/>
        <v>4.6476455547109631E-5</v>
      </c>
      <c r="I1132">
        <f t="shared" si="52"/>
        <v>2.4468250160957672E-3</v>
      </c>
      <c r="J1132">
        <f t="shared" si="53"/>
        <v>1.3898570107962454E-3</v>
      </c>
    </row>
    <row r="1133" spans="1:10">
      <c r="A1133" s="6" t="s">
        <v>1138</v>
      </c>
      <c r="B1133">
        <v>268.2568359375</v>
      </c>
      <c r="C1133">
        <v>4.0723117118856553E-4</v>
      </c>
      <c r="D1133">
        <v>5.7152650580063384E-4</v>
      </c>
      <c r="E1133">
        <v>9.960125733340687E-4</v>
      </c>
      <c r="F1133">
        <v>7.9998153974049941</v>
      </c>
      <c r="G1133">
        <v>6438.4212522506714</v>
      </c>
      <c r="H1133">
        <f t="shared" si="51"/>
        <v>4.0723117118856553E-4</v>
      </c>
      <c r="I1133">
        <f t="shared" si="52"/>
        <v>5.7152650580063384E-4</v>
      </c>
      <c r="J1133">
        <f t="shared" si="53"/>
        <v>9.960125733340687E-4</v>
      </c>
    </row>
    <row r="1134" spans="1:10">
      <c r="A1134" s="6" t="s">
        <v>1139</v>
      </c>
      <c r="B1134">
        <v>230.7158203125</v>
      </c>
      <c r="C1134">
        <v>-4.2047969357612001E-4</v>
      </c>
      <c r="D1134">
        <v>-1.7717487290775608E-3</v>
      </c>
      <c r="E1134">
        <v>-1.4696640350652889E-3</v>
      </c>
      <c r="F1134">
        <v>7.9998413109932285</v>
      </c>
      <c r="G1134">
        <v>6787.9239540100098</v>
      </c>
      <c r="H1134">
        <f t="shared" si="51"/>
        <v>4.2047969357612001E-4</v>
      </c>
      <c r="I1134">
        <f t="shared" si="52"/>
        <v>1.7717487290775608E-3</v>
      </c>
      <c r="J1134">
        <f t="shared" si="53"/>
        <v>1.4696640350652889E-3</v>
      </c>
    </row>
    <row r="1135" spans="1:10">
      <c r="A1135" s="6" t="s">
        <v>1140</v>
      </c>
      <c r="B1135">
        <v>230.0419921875</v>
      </c>
      <c r="C1135">
        <v>8.130368909177873E-4</v>
      </c>
      <c r="D1135">
        <v>3.7834523116689382E-4</v>
      </c>
      <c r="E1135">
        <v>-1.1437846420769033E-3</v>
      </c>
      <c r="F1135">
        <v>7.9998415669276932</v>
      </c>
      <c r="G1135">
        <v>7066.3057527542114</v>
      </c>
      <c r="H1135">
        <f t="shared" si="51"/>
        <v>8.130368909177873E-4</v>
      </c>
      <c r="I1135">
        <f t="shared" si="52"/>
        <v>3.7834523116689382E-4</v>
      </c>
      <c r="J1135">
        <f t="shared" si="53"/>
        <v>1.1437846420769033E-3</v>
      </c>
    </row>
    <row r="1136" spans="1:10">
      <c r="A1136" s="6" t="s">
        <v>1141</v>
      </c>
      <c r="B1136">
        <v>242.7919921875</v>
      </c>
      <c r="C1136">
        <v>2.1080139274026226E-4</v>
      </c>
      <c r="D1136">
        <v>-6.4757361292701212E-4</v>
      </c>
      <c r="E1136">
        <v>1.4841096263593518E-4</v>
      </c>
      <c r="F1136">
        <v>7.9998330989260733</v>
      </c>
      <c r="G1136">
        <v>8293.2969083786011</v>
      </c>
      <c r="H1136">
        <f t="shared" si="51"/>
        <v>2.1080139274026226E-4</v>
      </c>
      <c r="I1136">
        <f t="shared" si="52"/>
        <v>6.4757361292701212E-4</v>
      </c>
      <c r="J1136">
        <f t="shared" si="53"/>
        <v>1.4841096263593518E-4</v>
      </c>
    </row>
    <row r="1137" spans="1:10">
      <c r="A1137" s="6" t="s">
        <v>1142</v>
      </c>
      <c r="B1137">
        <v>256.09423828125</v>
      </c>
      <c r="C1137">
        <v>-1.6180357534801654E-4</v>
      </c>
      <c r="D1137">
        <v>-5.5782261455232149E-4</v>
      </c>
      <c r="E1137">
        <v>6.908489221050608E-4</v>
      </c>
      <c r="F1137">
        <v>7.9998237820900586</v>
      </c>
      <c r="G1137">
        <v>7089.5851011276245</v>
      </c>
      <c r="H1137">
        <f t="shared" si="51"/>
        <v>1.6180357534801654E-4</v>
      </c>
      <c r="I1137">
        <f t="shared" si="52"/>
        <v>5.5782261455232149E-4</v>
      </c>
      <c r="J1137">
        <f t="shared" si="53"/>
        <v>6.908489221050608E-4</v>
      </c>
    </row>
    <row r="1138" spans="1:10">
      <c r="A1138" s="6" t="s">
        <v>1143</v>
      </c>
      <c r="B1138">
        <v>234.72607421875</v>
      </c>
      <c r="C1138">
        <v>-8.0585399329283192E-4</v>
      </c>
      <c r="D1138">
        <v>2.7373141852005617E-3</v>
      </c>
      <c r="E1138">
        <v>-1.4672656363089805E-4</v>
      </c>
      <c r="F1138">
        <v>7.999838440603865</v>
      </c>
      <c r="G1138">
        <v>6604.2196340560913</v>
      </c>
      <c r="H1138">
        <f t="shared" si="51"/>
        <v>8.0585399329283192E-4</v>
      </c>
      <c r="I1138">
        <f t="shared" si="52"/>
        <v>2.7373141852005617E-3</v>
      </c>
      <c r="J1138">
        <f t="shared" si="53"/>
        <v>1.4672656363089805E-4</v>
      </c>
    </row>
    <row r="1139" spans="1:10">
      <c r="A1139" s="6" t="s">
        <v>1144</v>
      </c>
      <c r="B1139">
        <v>213.78759765625</v>
      </c>
      <c r="C1139">
        <v>-7.8879950764971531E-4</v>
      </c>
      <c r="D1139">
        <v>1.8325040776559219E-4</v>
      </c>
      <c r="E1139">
        <v>-1.6577664560659924E-5</v>
      </c>
      <c r="F1139">
        <v>7.9998529242880725</v>
      </c>
      <c r="G1139">
        <v>6911.1027250289917</v>
      </c>
      <c r="H1139">
        <f t="shared" si="51"/>
        <v>7.8879950764971531E-4</v>
      </c>
      <c r="I1139">
        <f t="shared" si="52"/>
        <v>1.8325040776559219E-4</v>
      </c>
      <c r="J1139">
        <f t="shared" si="53"/>
        <v>1.6577664560659924E-5</v>
      </c>
    </row>
    <row r="1140" spans="1:10">
      <c r="A1140" s="6" t="s">
        <v>1145</v>
      </c>
      <c r="B1140">
        <v>253.8916015625</v>
      </c>
      <c r="C1140">
        <v>3.4620918687878544E-4</v>
      </c>
      <c r="D1140">
        <v>-6.9312287363112231E-5</v>
      </c>
      <c r="E1140">
        <v>-8.7995715399039542E-4</v>
      </c>
      <c r="F1140">
        <v>7.9998253128182073</v>
      </c>
      <c r="G1140">
        <v>9209.2147302627563</v>
      </c>
      <c r="H1140">
        <f t="shared" si="51"/>
        <v>3.4620918687878544E-4</v>
      </c>
      <c r="I1140">
        <f t="shared" si="52"/>
        <v>6.9312287363112231E-5</v>
      </c>
      <c r="J1140">
        <f t="shared" si="53"/>
        <v>8.7995715399039542E-4</v>
      </c>
    </row>
    <row r="1141" spans="1:10">
      <c r="A1141" s="6" t="s">
        <v>1146</v>
      </c>
      <c r="B1141">
        <v>244.18017578125</v>
      </c>
      <c r="C1141">
        <v>8.5135456704125848E-4</v>
      </c>
      <c r="D1141">
        <v>1.4106633020924745E-3</v>
      </c>
      <c r="E1141">
        <v>-1.065570374139113E-4</v>
      </c>
      <c r="F1141">
        <v>7.9998319159951379</v>
      </c>
      <c r="G1141">
        <v>8337.4415435791016</v>
      </c>
      <c r="H1141">
        <f t="shared" si="51"/>
        <v>8.5135456704125848E-4</v>
      </c>
      <c r="I1141">
        <f t="shared" si="52"/>
        <v>1.4106633020924745E-3</v>
      </c>
      <c r="J1141">
        <f t="shared" si="53"/>
        <v>1.065570374139113E-4</v>
      </c>
    </row>
    <row r="1142" spans="1:10">
      <c r="A1142" s="6" t="s">
        <v>1147</v>
      </c>
      <c r="B1142">
        <v>301.822265625</v>
      </c>
      <c r="C1142">
        <v>1.7139271677199489E-3</v>
      </c>
      <c r="D1142">
        <v>-6.3648711849896913E-4</v>
      </c>
      <c r="E1142">
        <v>-4.6363351834110292E-4</v>
      </c>
      <c r="F1142">
        <v>7.9997923068445962</v>
      </c>
      <c r="G1142">
        <v>6912.556565284729</v>
      </c>
      <c r="H1142">
        <f t="shared" si="51"/>
        <v>1.7139271677199489E-3</v>
      </c>
      <c r="I1142">
        <f t="shared" si="52"/>
        <v>6.3648711849896913E-4</v>
      </c>
      <c r="J1142">
        <f t="shared" si="53"/>
        <v>4.6363351834110292E-4</v>
      </c>
    </row>
    <row r="1143" spans="1:10">
      <c r="A1143" s="6" t="s">
        <v>1148</v>
      </c>
      <c r="B1143">
        <v>237.17724609375</v>
      </c>
      <c r="C1143">
        <v>-2.3129187374943113E-4</v>
      </c>
      <c r="D1143">
        <v>-1.617916337518051E-4</v>
      </c>
      <c r="E1143">
        <v>-8.3022859810403464E-4</v>
      </c>
      <c r="F1143">
        <v>7.999836776714595</v>
      </c>
      <c r="G1143">
        <v>6899.3887252807617</v>
      </c>
      <c r="H1143">
        <f t="shared" si="51"/>
        <v>2.3129187374943113E-4</v>
      </c>
      <c r="I1143">
        <f t="shared" si="52"/>
        <v>1.617916337518051E-4</v>
      </c>
      <c r="J1143">
        <f t="shared" si="53"/>
        <v>8.3022859810403464E-4</v>
      </c>
    </row>
    <row r="1144" spans="1:10">
      <c r="A1144" s="6" t="s">
        <v>1149</v>
      </c>
      <c r="B1144">
        <v>251.82861328125</v>
      </c>
      <c r="C1144">
        <v>-1.3465279113404201E-4</v>
      </c>
      <c r="D1144">
        <v>7.8639639885341674E-4</v>
      </c>
      <c r="E1144">
        <v>-8.3560871451100987E-4</v>
      </c>
      <c r="F1144">
        <v>7.9998266836954546</v>
      </c>
      <c r="G1144">
        <v>6802.5620889663696</v>
      </c>
      <c r="H1144">
        <f t="shared" si="51"/>
        <v>1.3465279113404201E-4</v>
      </c>
      <c r="I1144">
        <f t="shared" si="52"/>
        <v>7.8639639885341674E-4</v>
      </c>
      <c r="J1144">
        <f t="shared" si="53"/>
        <v>8.3560871451100987E-4</v>
      </c>
    </row>
    <row r="1145" spans="1:10">
      <c r="A1145" s="6" t="s">
        <v>1150</v>
      </c>
      <c r="B1145">
        <v>289.99658203125</v>
      </c>
      <c r="C1145">
        <v>2.4476153865002847E-4</v>
      </c>
      <c r="D1145">
        <v>1.4156266461160408E-3</v>
      </c>
      <c r="E1145">
        <v>4.5768657582060475E-4</v>
      </c>
      <c r="F1145">
        <v>7.9998005953832099</v>
      </c>
      <c r="G1145">
        <v>6635.278190612793</v>
      </c>
      <c r="H1145">
        <f t="shared" si="51"/>
        <v>2.4476153865002847E-4</v>
      </c>
      <c r="I1145">
        <f t="shared" si="52"/>
        <v>1.4156266461160408E-3</v>
      </c>
      <c r="J1145">
        <f t="shared" si="53"/>
        <v>4.5768657582060475E-4</v>
      </c>
    </row>
    <row r="1146" spans="1:10">
      <c r="A1146" s="6" t="s">
        <v>1151</v>
      </c>
      <c r="B1146">
        <v>287.712890625</v>
      </c>
      <c r="C1146">
        <v>1.387547685861971E-3</v>
      </c>
      <c r="D1146">
        <v>-7.1180146175186588E-4</v>
      </c>
      <c r="E1146">
        <v>1.7422561735063916E-4</v>
      </c>
      <c r="F1146">
        <v>7.9998020147918822</v>
      </c>
      <c r="G1146">
        <v>6812.3381080627441</v>
      </c>
      <c r="H1146">
        <f t="shared" si="51"/>
        <v>1.387547685861971E-3</v>
      </c>
      <c r="I1146">
        <f t="shared" si="52"/>
        <v>7.1180146175186588E-4</v>
      </c>
      <c r="J1146">
        <f t="shared" si="53"/>
        <v>1.7422561735063916E-4</v>
      </c>
    </row>
    <row r="1147" spans="1:10">
      <c r="A1147" s="6" t="s">
        <v>1152</v>
      </c>
      <c r="B1147">
        <v>225.708984375</v>
      </c>
      <c r="C1147">
        <v>-1.5432612387297855E-3</v>
      </c>
      <c r="D1147">
        <v>-9.3940317512601797E-4</v>
      </c>
      <c r="E1147">
        <v>4.0554759059837228E-5</v>
      </c>
      <c r="F1147">
        <v>7.999844705946944</v>
      </c>
      <c r="G1147">
        <v>6415.2105255126953</v>
      </c>
      <c r="H1147">
        <f t="shared" si="51"/>
        <v>1.5432612387297855E-3</v>
      </c>
      <c r="I1147">
        <f t="shared" si="52"/>
        <v>9.3940317512601797E-4</v>
      </c>
      <c r="J1147">
        <f t="shared" si="53"/>
        <v>4.0554759059837228E-5</v>
      </c>
    </row>
    <row r="1148" spans="1:10">
      <c r="A1148" s="6" t="s">
        <v>1153</v>
      </c>
      <c r="B1148">
        <v>264.37451171875</v>
      </c>
      <c r="C1148">
        <v>4.861733780759854E-4</v>
      </c>
      <c r="D1148">
        <v>-3.3365503966723415E-4</v>
      </c>
      <c r="E1148">
        <v>-1.0850098983510035E-3</v>
      </c>
      <c r="F1148">
        <v>7.9998181458063859</v>
      </c>
      <c r="G1148">
        <v>6493.5715370178223</v>
      </c>
      <c r="H1148">
        <f t="shared" si="51"/>
        <v>4.861733780759854E-4</v>
      </c>
      <c r="I1148">
        <f t="shared" si="52"/>
        <v>3.3365503966723415E-4</v>
      </c>
      <c r="J1148">
        <f t="shared" si="53"/>
        <v>1.0850098983510035E-3</v>
      </c>
    </row>
    <row r="1149" spans="1:10">
      <c r="A1149" s="6" t="s">
        <v>1154</v>
      </c>
      <c r="B1149">
        <v>242.20947265625</v>
      </c>
      <c r="C1149">
        <v>4.9208557111888544E-4</v>
      </c>
      <c r="D1149">
        <v>-4.6909019933034235E-4</v>
      </c>
      <c r="E1149">
        <v>3.924996765193221E-4</v>
      </c>
      <c r="F1149">
        <v>7.999833402280597</v>
      </c>
      <c r="G1149">
        <v>6949.7976264953613</v>
      </c>
      <c r="H1149">
        <f t="shared" si="51"/>
        <v>4.9208557111888544E-4</v>
      </c>
      <c r="I1149">
        <f t="shared" si="52"/>
        <v>4.6909019933034235E-4</v>
      </c>
      <c r="J1149">
        <f t="shared" si="53"/>
        <v>3.924996765193221E-4</v>
      </c>
    </row>
    <row r="1150" spans="1:10">
      <c r="A1150" s="6" t="s">
        <v>1155</v>
      </c>
      <c r="B1150">
        <v>284.24072265625</v>
      </c>
      <c r="C1150">
        <v>1.7193683390313678E-4</v>
      </c>
      <c r="D1150">
        <v>1.3682135293635398E-3</v>
      </c>
      <c r="E1150">
        <v>1.1220115897282365E-3</v>
      </c>
      <c r="F1150">
        <v>7.9998043259456653</v>
      </c>
      <c r="G1150">
        <v>8058.9137783050537</v>
      </c>
      <c r="H1150">
        <f t="shared" si="51"/>
        <v>1.7193683390313678E-4</v>
      </c>
      <c r="I1150">
        <f t="shared" si="52"/>
        <v>1.3682135293635398E-3</v>
      </c>
      <c r="J1150">
        <f t="shared" si="53"/>
        <v>1.1220115897282365E-3</v>
      </c>
    </row>
    <row r="1151" spans="1:10">
      <c r="A1151" s="6" t="s">
        <v>1156</v>
      </c>
      <c r="B1151">
        <v>269.87451171875</v>
      </c>
      <c r="C1151">
        <v>-9.6741940242631738E-4</v>
      </c>
      <c r="D1151">
        <v>1.220737976981144E-4</v>
      </c>
      <c r="E1151">
        <v>-1.1570340242910886E-3</v>
      </c>
      <c r="F1151">
        <v>7.9998143434079552</v>
      </c>
      <c r="G1151">
        <v>8511.2453508377075</v>
      </c>
      <c r="H1151">
        <f t="shared" si="51"/>
        <v>9.6741940242631738E-4</v>
      </c>
      <c r="I1151">
        <f t="shared" si="52"/>
        <v>1.220737976981144E-4</v>
      </c>
      <c r="J1151">
        <f t="shared" si="53"/>
        <v>1.1570340242910886E-3</v>
      </c>
    </row>
    <row r="1152" spans="1:10">
      <c r="A1152" s="6" t="s">
        <v>1157</v>
      </c>
      <c r="B1152">
        <v>247.85986328125</v>
      </c>
      <c r="C1152">
        <v>3.9446640214144959E-4</v>
      </c>
      <c r="D1152">
        <v>-1.5186120561970409E-4</v>
      </c>
      <c r="E1152">
        <v>-7.9979449746286869E-4</v>
      </c>
      <c r="F1152">
        <v>7.9998294056598649</v>
      </c>
      <c r="G1152">
        <v>6636.103199005127</v>
      </c>
      <c r="H1152">
        <f t="shared" si="51"/>
        <v>3.9446640214144959E-4</v>
      </c>
      <c r="I1152">
        <f t="shared" si="52"/>
        <v>1.5186120561970409E-4</v>
      </c>
      <c r="J1152">
        <f t="shared" si="53"/>
        <v>7.9979449746286869E-4</v>
      </c>
    </row>
    <row r="1153" spans="1:10">
      <c r="A1153" s="6" t="s">
        <v>1158</v>
      </c>
      <c r="B1153">
        <v>257.50439453125</v>
      </c>
      <c r="C1153">
        <v>-1.1394385996888754E-3</v>
      </c>
      <c r="D1153">
        <v>8.9751938369269063E-5</v>
      </c>
      <c r="E1153">
        <v>9.3168252127991764E-4</v>
      </c>
      <c r="F1153">
        <v>7.9998228327072312</v>
      </c>
      <c r="G1153">
        <v>8501.178689956665</v>
      </c>
      <c r="H1153">
        <f t="shared" si="51"/>
        <v>1.1394385996888754E-3</v>
      </c>
      <c r="I1153">
        <f t="shared" si="52"/>
        <v>8.9751938369269063E-5</v>
      </c>
      <c r="J1153">
        <f t="shared" si="53"/>
        <v>9.3168252127991764E-4</v>
      </c>
    </row>
    <row r="1154" spans="1:10">
      <c r="A1154" s="6" t="s">
        <v>1159</v>
      </c>
      <c r="B1154">
        <v>203.84326171875</v>
      </c>
      <c r="C1154">
        <v>-4.7406709982459743E-4</v>
      </c>
      <c r="D1154">
        <v>4.4095555660600601E-4</v>
      </c>
      <c r="E1154">
        <v>-7.0856321651799448E-5</v>
      </c>
      <c r="F1154">
        <v>7.9998598317647742</v>
      </c>
      <c r="G1154">
        <v>7062.6435565948486</v>
      </c>
      <c r="H1154">
        <f t="shared" ref="H1154:H1217" si="54">ABS(C1154)</f>
        <v>4.7406709982459743E-4</v>
      </c>
      <c r="I1154">
        <f t="shared" ref="I1154:I1217" si="55">ABS(D1154)</f>
        <v>4.4095555660600601E-4</v>
      </c>
      <c r="J1154">
        <f t="shared" ref="J1154:J1217" si="56">ABS(E1154)</f>
        <v>7.0856321651799448E-5</v>
      </c>
    </row>
    <row r="1155" spans="1:10">
      <c r="A1155" s="6" t="s">
        <v>1160</v>
      </c>
      <c r="B1155">
        <v>254.7236328125</v>
      </c>
      <c r="C1155">
        <v>8.9230959710157672E-4</v>
      </c>
      <c r="D1155">
        <v>2.5666481399144337E-3</v>
      </c>
      <c r="E1155">
        <v>-1.8506242903010262E-5</v>
      </c>
      <c r="F1155">
        <v>7.999824782365442</v>
      </c>
      <c r="G1155">
        <v>7109.5367984771729</v>
      </c>
      <c r="H1155">
        <f t="shared" si="54"/>
        <v>8.9230959710157672E-4</v>
      </c>
      <c r="I1155">
        <f t="shared" si="55"/>
        <v>2.5666481399144337E-3</v>
      </c>
      <c r="J1155">
        <f t="shared" si="56"/>
        <v>1.8506242903010262E-5</v>
      </c>
    </row>
    <row r="1156" spans="1:10">
      <c r="A1156" s="6" t="s">
        <v>1161</v>
      </c>
      <c r="B1156">
        <v>262.06005859375</v>
      </c>
      <c r="C1156">
        <v>1.8487893835739848E-4</v>
      </c>
      <c r="D1156">
        <v>-1.6159176071179251E-3</v>
      </c>
      <c r="E1156">
        <v>-2.5510958106321467E-3</v>
      </c>
      <c r="F1156">
        <v>7.9998194472115562</v>
      </c>
      <c r="G1156">
        <v>9223.9303770065308</v>
      </c>
      <c r="H1156">
        <f t="shared" si="54"/>
        <v>1.8487893835739848E-4</v>
      </c>
      <c r="I1156">
        <f t="shared" si="55"/>
        <v>1.6159176071179251E-3</v>
      </c>
      <c r="J1156">
        <f t="shared" si="56"/>
        <v>2.5510958106321467E-3</v>
      </c>
    </row>
    <row r="1157" spans="1:10">
      <c r="A1157" s="6" t="s">
        <v>1162</v>
      </c>
      <c r="B1157">
        <v>223.1025390625</v>
      </c>
      <c r="C1157">
        <v>3.3888490946870316E-4</v>
      </c>
      <c r="D1157">
        <v>-1.3218513447602308E-3</v>
      </c>
      <c r="E1157">
        <v>4.7165061980290128E-4</v>
      </c>
      <c r="F1157">
        <v>7.9998463964481799</v>
      </c>
      <c r="G1157">
        <v>10697.903778076172</v>
      </c>
      <c r="H1157">
        <f t="shared" si="54"/>
        <v>3.3888490946870316E-4</v>
      </c>
      <c r="I1157">
        <f t="shared" si="55"/>
        <v>1.3218513447602308E-3</v>
      </c>
      <c r="J1157">
        <f t="shared" si="56"/>
        <v>4.7165061980290128E-4</v>
      </c>
    </row>
    <row r="1158" spans="1:10">
      <c r="A1158" s="6" t="s">
        <v>1163</v>
      </c>
      <c r="B1158">
        <v>256.642578125</v>
      </c>
      <c r="C1158">
        <v>8.7727903893059433E-4</v>
      </c>
      <c r="D1158">
        <v>1.6973854185733592E-4</v>
      </c>
      <c r="E1158">
        <v>3.4441667493815989E-4</v>
      </c>
      <c r="F1158">
        <v>7.9998235873203791</v>
      </c>
      <c r="G1158">
        <v>8410.4508724212646</v>
      </c>
      <c r="H1158">
        <f t="shared" si="54"/>
        <v>8.7727903893059433E-4</v>
      </c>
      <c r="I1158">
        <f t="shared" si="55"/>
        <v>1.6973854185733592E-4</v>
      </c>
      <c r="J1158">
        <f t="shared" si="56"/>
        <v>3.4441667493815989E-4</v>
      </c>
    </row>
    <row r="1159" spans="1:10">
      <c r="A1159" s="6" t="s">
        <v>1164</v>
      </c>
      <c r="B1159">
        <v>236.21728515625</v>
      </c>
      <c r="C1159">
        <v>7.1901839140924115E-4</v>
      </c>
      <c r="D1159">
        <v>4.9376755213700386E-4</v>
      </c>
      <c r="E1159">
        <v>6.7381937276483772E-5</v>
      </c>
      <c r="F1159">
        <v>7.9998374467771134</v>
      </c>
      <c r="G1159">
        <v>9508.4115905761719</v>
      </c>
      <c r="H1159">
        <f t="shared" si="54"/>
        <v>7.1901839140924115E-4</v>
      </c>
      <c r="I1159">
        <f t="shared" si="55"/>
        <v>4.9376755213700386E-4</v>
      </c>
      <c r="J1159">
        <f t="shared" si="56"/>
        <v>6.7381937276483772E-5</v>
      </c>
    </row>
    <row r="1160" spans="1:10">
      <c r="A1160" s="6" t="s">
        <v>1165</v>
      </c>
      <c r="B1160">
        <v>259.029296875</v>
      </c>
      <c r="C1160">
        <v>6.3168964611529598E-4</v>
      </c>
      <c r="D1160">
        <v>-1.5207458301680566E-4</v>
      </c>
      <c r="E1160">
        <v>1.0868799745883924E-3</v>
      </c>
      <c r="F1160">
        <v>7.9998220596320655</v>
      </c>
      <c r="G1160">
        <v>9820.290735244751</v>
      </c>
      <c r="H1160">
        <f t="shared" si="54"/>
        <v>6.3168964611529598E-4</v>
      </c>
      <c r="I1160">
        <f t="shared" si="55"/>
        <v>1.5207458301680566E-4</v>
      </c>
      <c r="J1160">
        <f t="shared" si="56"/>
        <v>1.0868799745883924E-3</v>
      </c>
    </row>
    <row r="1161" spans="1:10">
      <c r="A1161" s="6" t="s">
        <v>1166</v>
      </c>
      <c r="B1161">
        <v>266.173828125</v>
      </c>
      <c r="C1161">
        <v>-2.5217159431395285E-4</v>
      </c>
      <c r="D1161">
        <v>6.5003612586870703E-5</v>
      </c>
      <c r="E1161">
        <v>4.1225360096274171E-4</v>
      </c>
      <c r="F1161">
        <v>7.9998168924793323</v>
      </c>
      <c r="G1161">
        <v>11953.917532920837</v>
      </c>
      <c r="H1161">
        <f t="shared" si="54"/>
        <v>2.5217159431395285E-4</v>
      </c>
      <c r="I1161">
        <f t="shared" si="55"/>
        <v>6.5003612586870703E-5</v>
      </c>
      <c r="J1161">
        <f t="shared" si="56"/>
        <v>4.1225360096274171E-4</v>
      </c>
    </row>
    <row r="1162" spans="1:10">
      <c r="A1162" s="6" t="s">
        <v>1167</v>
      </c>
      <c r="B1162">
        <v>276.9423828125</v>
      </c>
      <c r="C1162">
        <v>4.1683719233938816E-4</v>
      </c>
      <c r="D1162">
        <v>7.7610809755096911E-4</v>
      </c>
      <c r="E1162">
        <v>-1.8455202931102753E-4</v>
      </c>
      <c r="F1162">
        <v>7.9998096217861523</v>
      </c>
      <c r="G1162">
        <v>6952.4005479812622</v>
      </c>
      <c r="H1162">
        <f t="shared" si="54"/>
        <v>4.1683719233938816E-4</v>
      </c>
      <c r="I1162">
        <f t="shared" si="55"/>
        <v>7.7610809755096911E-4</v>
      </c>
      <c r="J1162">
        <f t="shared" si="56"/>
        <v>1.8455202931102753E-4</v>
      </c>
    </row>
    <row r="1163" spans="1:10">
      <c r="A1163" s="6" t="s">
        <v>1168</v>
      </c>
      <c r="B1163">
        <v>274.33642578125</v>
      </c>
      <c r="C1163">
        <v>-8.3362395966053173E-4</v>
      </c>
      <c r="D1163">
        <v>-1.4757588049665171E-4</v>
      </c>
      <c r="E1163">
        <v>1.6096468395553802E-3</v>
      </c>
      <c r="F1163">
        <v>7.9998115658253086</v>
      </c>
      <c r="G1163">
        <v>11710.233302116394</v>
      </c>
      <c r="H1163">
        <f t="shared" si="54"/>
        <v>8.3362395966053173E-4</v>
      </c>
      <c r="I1163">
        <f t="shared" si="55"/>
        <v>1.4757588049665171E-4</v>
      </c>
      <c r="J1163">
        <f t="shared" si="56"/>
        <v>1.6096468395553802E-3</v>
      </c>
    </row>
    <row r="1164" spans="1:10">
      <c r="A1164" s="6" t="s">
        <v>1169</v>
      </c>
      <c r="B1164">
        <v>293.68896484375</v>
      </c>
      <c r="C1164">
        <v>-1.9151642992386005E-3</v>
      </c>
      <c r="D1164">
        <v>1.6296556529519881E-3</v>
      </c>
      <c r="E1164">
        <v>-7.7081523057518579E-4</v>
      </c>
      <c r="F1164">
        <v>7.999798093774805</v>
      </c>
      <c r="G1164">
        <v>10850.417415618896</v>
      </c>
      <c r="H1164">
        <f t="shared" si="54"/>
        <v>1.9151642992386005E-3</v>
      </c>
      <c r="I1164">
        <f t="shared" si="55"/>
        <v>1.6296556529519881E-3</v>
      </c>
      <c r="J1164">
        <f t="shared" si="56"/>
        <v>7.7081523057518579E-4</v>
      </c>
    </row>
    <row r="1165" spans="1:10">
      <c r="A1165" s="6" t="s">
        <v>1170</v>
      </c>
      <c r="B1165">
        <v>249.46533203125</v>
      </c>
      <c r="C1165">
        <v>-4.7101673084513413E-4</v>
      </c>
      <c r="D1165">
        <v>-1.4377778022440532E-3</v>
      </c>
      <c r="E1165">
        <v>-4.241615278634688E-4</v>
      </c>
      <c r="F1165">
        <v>7.9998284779159556</v>
      </c>
      <c r="G1165">
        <v>9891.1272554397583</v>
      </c>
      <c r="H1165">
        <f t="shared" si="54"/>
        <v>4.7101673084513413E-4</v>
      </c>
      <c r="I1165">
        <f t="shared" si="55"/>
        <v>1.4377778022440532E-3</v>
      </c>
      <c r="J1165">
        <f t="shared" si="56"/>
        <v>4.241615278634688E-4</v>
      </c>
    </row>
    <row r="1166" spans="1:10">
      <c r="A1166" s="6" t="s">
        <v>1171</v>
      </c>
      <c r="B1166">
        <v>283.05029296875</v>
      </c>
      <c r="C1166">
        <v>-6.403236677922239E-4</v>
      </c>
      <c r="D1166">
        <v>-3.3898700924574134E-4</v>
      </c>
      <c r="E1166">
        <v>-3.6256835199094998E-6</v>
      </c>
      <c r="F1166">
        <v>7.9998051082232333</v>
      </c>
      <c r="G1166">
        <v>10045.993616104126</v>
      </c>
      <c r="H1166">
        <f t="shared" si="54"/>
        <v>6.403236677922239E-4</v>
      </c>
      <c r="I1166">
        <f t="shared" si="55"/>
        <v>3.3898700924574134E-4</v>
      </c>
      <c r="J1166">
        <f t="shared" si="56"/>
        <v>3.6256835199094998E-6</v>
      </c>
    </row>
    <row r="1167" spans="1:10">
      <c r="A1167" s="6" t="s">
        <v>1172</v>
      </c>
      <c r="B1167">
        <v>221.388671875</v>
      </c>
      <c r="C1167">
        <v>3.556220290229295E-4</v>
      </c>
      <c r="D1167">
        <v>-1.1037979285881949E-3</v>
      </c>
      <c r="E1167">
        <v>1.3708989944330285E-3</v>
      </c>
      <c r="F1167">
        <v>7.9998474497660368</v>
      </c>
      <c r="G1167">
        <v>10047.189520835876</v>
      </c>
      <c r="H1167">
        <f t="shared" si="54"/>
        <v>3.556220290229295E-4</v>
      </c>
      <c r="I1167">
        <f t="shared" si="55"/>
        <v>1.1037979285881949E-3</v>
      </c>
      <c r="J1167">
        <f t="shared" si="56"/>
        <v>1.3708989944330285E-3</v>
      </c>
    </row>
    <row r="1168" spans="1:10">
      <c r="A1168" s="6" t="s">
        <v>1173</v>
      </c>
      <c r="B1168">
        <v>237.3466796875</v>
      </c>
      <c r="C1168">
        <v>-3.6414247341078933E-4</v>
      </c>
      <c r="D1168">
        <v>3.5137736825849064E-4</v>
      </c>
      <c r="E1168">
        <v>-6.0809679791339641E-4</v>
      </c>
      <c r="F1168">
        <v>7.9998366617903862</v>
      </c>
      <c r="G1168">
        <v>8490.2220144271851</v>
      </c>
      <c r="H1168">
        <f t="shared" si="54"/>
        <v>3.6414247341078933E-4</v>
      </c>
      <c r="I1168">
        <f t="shared" si="55"/>
        <v>3.5137736825849064E-4</v>
      </c>
      <c r="J1168">
        <f t="shared" si="56"/>
        <v>6.0809679791339641E-4</v>
      </c>
    </row>
    <row r="1169" spans="1:10">
      <c r="A1169" s="6" t="s">
        <v>1174</v>
      </c>
      <c r="B1169">
        <v>259.9775390625</v>
      </c>
      <c r="C1169">
        <v>-3.7075305133375412E-4</v>
      </c>
      <c r="D1169">
        <v>9.6868127341427981E-4</v>
      </c>
      <c r="E1169">
        <v>3.3580696805392561E-4</v>
      </c>
      <c r="F1169">
        <v>7.9998211090478017</v>
      </c>
      <c r="G1169">
        <v>7635.6780595779419</v>
      </c>
      <c r="H1169">
        <f t="shared" si="54"/>
        <v>3.7075305133375412E-4</v>
      </c>
      <c r="I1169">
        <f t="shared" si="55"/>
        <v>9.6868127341427981E-4</v>
      </c>
      <c r="J1169">
        <f t="shared" si="56"/>
        <v>3.3580696805392561E-4</v>
      </c>
    </row>
    <row r="1170" spans="1:10">
      <c r="A1170" s="6" t="s">
        <v>1175</v>
      </c>
      <c r="B1170">
        <v>230.4619140625</v>
      </c>
      <c r="C1170">
        <v>9.0355034592384998E-5</v>
      </c>
      <c r="D1170">
        <v>6.3011827256536973E-4</v>
      </c>
      <c r="E1170">
        <v>-1.0524372249251666E-3</v>
      </c>
      <c r="F1170">
        <v>7.9998414363740231</v>
      </c>
      <c r="G1170">
        <v>8104.3702201843262</v>
      </c>
      <c r="H1170">
        <f t="shared" si="54"/>
        <v>9.0355034592384998E-5</v>
      </c>
      <c r="I1170">
        <f t="shared" si="55"/>
        <v>6.3011827256536973E-4</v>
      </c>
      <c r="J1170">
        <f t="shared" si="56"/>
        <v>1.0524372249251666E-3</v>
      </c>
    </row>
    <row r="1171" spans="1:10">
      <c r="A1171" s="6" t="s">
        <v>1176</v>
      </c>
      <c r="B1171">
        <v>253.828125</v>
      </c>
      <c r="C1171">
        <v>6.6942076671034007E-4</v>
      </c>
      <c r="D1171">
        <v>-2.1024322543907627E-4</v>
      </c>
      <c r="E1171">
        <v>-1.7209582169202078E-3</v>
      </c>
      <c r="F1171">
        <v>7.999825323562014</v>
      </c>
      <c r="G1171">
        <v>6569.7259378433228</v>
      </c>
      <c r="H1171">
        <f t="shared" si="54"/>
        <v>6.6942076671034007E-4</v>
      </c>
      <c r="I1171">
        <f t="shared" si="55"/>
        <v>2.1024322543907627E-4</v>
      </c>
      <c r="J1171">
        <f t="shared" si="56"/>
        <v>1.7209582169202078E-3</v>
      </c>
    </row>
    <row r="1172" spans="1:10">
      <c r="A1172" s="6" t="s">
        <v>1177</v>
      </c>
      <c r="B1172">
        <v>269.94384765625</v>
      </c>
      <c r="C1172">
        <v>-1.5800014591619752E-4</v>
      </c>
      <c r="D1172">
        <v>3.526950062186E-4</v>
      </c>
      <c r="E1172">
        <v>8.2073383659945618E-6</v>
      </c>
      <c r="F1172">
        <v>7.9998142958379113</v>
      </c>
      <c r="G1172">
        <v>7260.2799711227417</v>
      </c>
      <c r="H1172">
        <f t="shared" si="54"/>
        <v>1.5800014591619752E-4</v>
      </c>
      <c r="I1172">
        <f t="shared" si="55"/>
        <v>3.526950062186E-4</v>
      </c>
      <c r="J1172">
        <f t="shared" si="56"/>
        <v>8.2073383659945618E-6</v>
      </c>
    </row>
    <row r="1173" spans="1:10">
      <c r="A1173" s="6" t="s">
        <v>1178</v>
      </c>
      <c r="B1173">
        <v>274.42041015625</v>
      </c>
      <c r="C1173">
        <v>7.0738286104731179E-4</v>
      </c>
      <c r="D1173">
        <v>-7.2678234696268345E-5</v>
      </c>
      <c r="E1173">
        <v>-1.3399429499880769E-3</v>
      </c>
      <c r="F1173">
        <v>7.9998112669526504</v>
      </c>
      <c r="G1173">
        <v>7106.9261102676392</v>
      </c>
      <c r="H1173">
        <f t="shared" si="54"/>
        <v>7.0738286104731179E-4</v>
      </c>
      <c r="I1173">
        <f t="shared" si="55"/>
        <v>7.2678234696268345E-5</v>
      </c>
      <c r="J1173">
        <f t="shared" si="56"/>
        <v>1.3399429499880769E-3</v>
      </c>
    </row>
    <row r="1174" spans="1:10">
      <c r="A1174" s="6" t="s">
        <v>1179</v>
      </c>
      <c r="B1174">
        <v>243.19287109375</v>
      </c>
      <c r="C1174">
        <v>-4.5516054687049808E-4</v>
      </c>
      <c r="D1174">
        <v>3.1265442060819751E-4</v>
      </c>
      <c r="E1174">
        <v>1.9261773692498879E-4</v>
      </c>
      <c r="F1174">
        <v>7.9998326560793824</v>
      </c>
      <c r="G1174">
        <v>7459.7118873596191</v>
      </c>
      <c r="H1174">
        <f t="shared" si="54"/>
        <v>4.5516054687049808E-4</v>
      </c>
      <c r="I1174">
        <f t="shared" si="55"/>
        <v>3.1265442060819751E-4</v>
      </c>
      <c r="J1174">
        <f t="shared" si="56"/>
        <v>1.9261773692498879E-4</v>
      </c>
    </row>
    <row r="1175" spans="1:10">
      <c r="A1175" s="6" t="s">
        <v>1180</v>
      </c>
      <c r="B1175">
        <v>239.041015625</v>
      </c>
      <c r="C1175">
        <v>7.9457361070611895E-6</v>
      </c>
      <c r="D1175">
        <v>9.2463954456808268E-4</v>
      </c>
      <c r="E1175">
        <v>9.2151822217608262E-4</v>
      </c>
      <c r="F1175">
        <v>7.9998356613823347</v>
      </c>
      <c r="G1175">
        <v>7515.7327575683594</v>
      </c>
      <c r="H1175">
        <f t="shared" si="54"/>
        <v>7.9457361070611895E-6</v>
      </c>
      <c r="I1175">
        <f t="shared" si="55"/>
        <v>9.2463954456808268E-4</v>
      </c>
      <c r="J1175">
        <f t="shared" si="56"/>
        <v>9.2151822217608262E-4</v>
      </c>
    </row>
    <row r="1176" spans="1:10">
      <c r="A1176" s="6" t="s">
        <v>1181</v>
      </c>
      <c r="B1176">
        <v>216.0244140625</v>
      </c>
      <c r="C1176">
        <v>-1.2650471554740618E-3</v>
      </c>
      <c r="D1176">
        <v>5.0087045184894221E-4</v>
      </c>
      <c r="E1176">
        <v>1.8877366580936548E-4</v>
      </c>
      <c r="F1176">
        <v>7.9998515780956367</v>
      </c>
      <c r="G1176">
        <v>7184.2258558273315</v>
      </c>
      <c r="H1176">
        <f t="shared" si="54"/>
        <v>1.2650471554740618E-3</v>
      </c>
      <c r="I1176">
        <f t="shared" si="55"/>
        <v>5.0087045184894221E-4</v>
      </c>
      <c r="J1176">
        <f t="shared" si="56"/>
        <v>1.8877366580936548E-4</v>
      </c>
    </row>
    <row r="1177" spans="1:10">
      <c r="A1177" s="6" t="s">
        <v>1182</v>
      </c>
      <c r="B1177">
        <v>250.78662109375</v>
      </c>
      <c r="C1177">
        <v>-9.2316747685933283E-5</v>
      </c>
      <c r="D1177">
        <v>2.3615347073276923E-3</v>
      </c>
      <c r="E1177">
        <v>-1.9361699247828345E-3</v>
      </c>
      <c r="F1177">
        <v>7.9998275675927086</v>
      </c>
      <c r="G1177">
        <v>6927.7758169174194</v>
      </c>
      <c r="H1177">
        <f t="shared" si="54"/>
        <v>9.2316747685933283E-5</v>
      </c>
      <c r="I1177">
        <f t="shared" si="55"/>
        <v>2.3615347073276923E-3</v>
      </c>
      <c r="J1177">
        <f t="shared" si="56"/>
        <v>1.9361699247828345E-3</v>
      </c>
    </row>
    <row r="1178" spans="1:10">
      <c r="A1178" s="6" t="s">
        <v>1183</v>
      </c>
      <c r="B1178">
        <v>293.04931640625</v>
      </c>
      <c r="C1178">
        <v>6.1309082769493923E-4</v>
      </c>
      <c r="D1178">
        <v>-1.2232904323094499E-4</v>
      </c>
      <c r="E1178">
        <v>-1.3587884753179893E-3</v>
      </c>
      <c r="F1178">
        <v>7.9997983975364608</v>
      </c>
      <c r="G1178">
        <v>7111.6401224136353</v>
      </c>
      <c r="H1178">
        <f t="shared" si="54"/>
        <v>6.1309082769493923E-4</v>
      </c>
      <c r="I1178">
        <f t="shared" si="55"/>
        <v>1.2232904323094499E-4</v>
      </c>
      <c r="J1178">
        <f t="shared" si="56"/>
        <v>1.3587884753179893E-3</v>
      </c>
    </row>
    <row r="1179" spans="1:10">
      <c r="A1179" s="6" t="s">
        <v>1184</v>
      </c>
      <c r="B1179">
        <v>269.97216796875</v>
      </c>
      <c r="C1179">
        <v>-5.9673628927492594E-5</v>
      </c>
      <c r="D1179">
        <v>-1.73070086111647E-4</v>
      </c>
      <c r="E1179">
        <v>1.6786723933198044E-3</v>
      </c>
      <c r="F1179">
        <v>7.9998145081926042</v>
      </c>
      <c r="G1179">
        <v>8682.9982986450195</v>
      </c>
      <c r="H1179">
        <f t="shared" si="54"/>
        <v>5.9673628927492594E-5</v>
      </c>
      <c r="I1179">
        <f t="shared" si="55"/>
        <v>1.73070086111647E-4</v>
      </c>
      <c r="J1179">
        <f t="shared" si="56"/>
        <v>1.6786723933198044E-3</v>
      </c>
    </row>
    <row r="1180" spans="1:10">
      <c r="A1180" s="6" t="s">
        <v>1185</v>
      </c>
      <c r="B1180">
        <v>260.8056640625</v>
      </c>
      <c r="C1180">
        <v>1.828865861428981E-4</v>
      </c>
      <c r="D1180">
        <v>-2.2750268041946738E-3</v>
      </c>
      <c r="E1180">
        <v>-5.64414385187975E-4</v>
      </c>
      <c r="F1180">
        <v>7.9998206258992965</v>
      </c>
      <c r="G1180">
        <v>9440.484769821167</v>
      </c>
      <c r="H1180">
        <f t="shared" si="54"/>
        <v>1.828865861428981E-4</v>
      </c>
      <c r="I1180">
        <f t="shared" si="55"/>
        <v>2.2750268041946738E-3</v>
      </c>
      <c r="J1180">
        <f t="shared" si="56"/>
        <v>5.64414385187975E-4</v>
      </c>
    </row>
    <row r="1181" spans="1:10">
      <c r="A1181" s="6" t="s">
        <v>1186</v>
      </c>
      <c r="B1181">
        <v>236.72021484375</v>
      </c>
      <c r="C1181">
        <v>-3.5081233574177373E-5</v>
      </c>
      <c r="D1181">
        <v>-8.0475032529517883E-4</v>
      </c>
      <c r="E1181">
        <v>-1.4047041468899635E-4</v>
      </c>
      <c r="F1181">
        <v>7.9998368453024682</v>
      </c>
      <c r="G1181">
        <v>8475.2170009613037</v>
      </c>
      <c r="H1181">
        <f t="shared" si="54"/>
        <v>3.5081233574177373E-5</v>
      </c>
      <c r="I1181">
        <f t="shared" si="55"/>
        <v>8.0475032529517883E-4</v>
      </c>
      <c r="J1181">
        <f t="shared" si="56"/>
        <v>1.4047041468899635E-4</v>
      </c>
    </row>
    <row r="1182" spans="1:10">
      <c r="A1182" s="6" t="s">
        <v>1187</v>
      </c>
      <c r="B1182">
        <v>286.46875</v>
      </c>
      <c r="C1182">
        <v>-3.6366505930026996E-5</v>
      </c>
      <c r="D1182">
        <v>6.5031873854020186E-4</v>
      </c>
      <c r="E1182">
        <v>3.8397545737855874E-4</v>
      </c>
      <c r="F1182">
        <v>7.9998030170794276</v>
      </c>
      <c r="G1182">
        <v>9937.3684053421021</v>
      </c>
      <c r="H1182">
        <f t="shared" si="54"/>
        <v>3.6366505930026996E-5</v>
      </c>
      <c r="I1182">
        <f t="shared" si="55"/>
        <v>6.5031873854020186E-4</v>
      </c>
      <c r="J1182">
        <f t="shared" si="56"/>
        <v>3.8397545737855874E-4</v>
      </c>
    </row>
    <row r="1183" spans="1:10">
      <c r="A1183" s="6" t="s">
        <v>1188</v>
      </c>
      <c r="B1183">
        <v>251.13134765625</v>
      </c>
      <c r="C1183">
        <v>-2.9771435630503547E-4</v>
      </c>
      <c r="D1183">
        <v>-4.6488356861762572E-4</v>
      </c>
      <c r="E1183">
        <v>1.9542792201334737E-3</v>
      </c>
      <c r="F1183">
        <v>7.9998273249763878</v>
      </c>
      <c r="G1183">
        <v>9744.607382774353</v>
      </c>
      <c r="H1183">
        <f t="shared" si="54"/>
        <v>2.9771435630503547E-4</v>
      </c>
      <c r="I1183">
        <f t="shared" si="55"/>
        <v>4.6488356861762572E-4</v>
      </c>
      <c r="J1183">
        <f t="shared" si="56"/>
        <v>1.9542792201334737E-3</v>
      </c>
    </row>
    <row r="1184" spans="1:10">
      <c r="A1184" s="6" t="s">
        <v>1189</v>
      </c>
      <c r="B1184">
        <v>259.43701171875</v>
      </c>
      <c r="C1184">
        <v>1.4789907992863848E-3</v>
      </c>
      <c r="D1184">
        <v>1.0576436038527827E-3</v>
      </c>
      <c r="E1184">
        <v>-2.9607014266256964E-4</v>
      </c>
      <c r="F1184">
        <v>7.9998213967968983</v>
      </c>
      <c r="G1184">
        <v>12220.371185302734</v>
      </c>
      <c r="H1184">
        <f t="shared" si="54"/>
        <v>1.4789907992863848E-3</v>
      </c>
      <c r="I1184">
        <f t="shared" si="55"/>
        <v>1.0576436038527827E-3</v>
      </c>
      <c r="J1184">
        <f t="shared" si="56"/>
        <v>2.9607014266256964E-4</v>
      </c>
    </row>
    <row r="1185" spans="1:10">
      <c r="A1185" s="6" t="s">
        <v>1190</v>
      </c>
      <c r="B1185">
        <v>256.6220703125</v>
      </c>
      <c r="C1185">
        <v>-1.1384363732228012E-3</v>
      </c>
      <c r="D1185">
        <v>3.0019652010250243E-4</v>
      </c>
      <c r="E1185">
        <v>1.0463540237169186E-3</v>
      </c>
      <c r="F1185">
        <v>7.9998234549857257</v>
      </c>
      <c r="G1185">
        <v>8685.742223739624</v>
      </c>
      <c r="H1185">
        <f t="shared" si="54"/>
        <v>1.1384363732228012E-3</v>
      </c>
      <c r="I1185">
        <f t="shared" si="55"/>
        <v>3.0019652010250243E-4</v>
      </c>
      <c r="J1185">
        <f t="shared" si="56"/>
        <v>1.0463540237169186E-3</v>
      </c>
    </row>
    <row r="1186" spans="1:10">
      <c r="A1186" s="6" t="s">
        <v>1191</v>
      </c>
      <c r="B1186">
        <v>278.0146484375</v>
      </c>
      <c r="C1186">
        <v>-1.8644977249531172E-3</v>
      </c>
      <c r="D1186">
        <v>-4.4870073811719005E-4</v>
      </c>
      <c r="E1186">
        <v>-2.5695954207828915E-5</v>
      </c>
      <c r="F1186">
        <v>7.9998088045104563</v>
      </c>
      <c r="G1186">
        <v>9409.1702289581299</v>
      </c>
      <c r="H1186">
        <f t="shared" si="54"/>
        <v>1.8644977249531172E-3</v>
      </c>
      <c r="I1186">
        <f t="shared" si="55"/>
        <v>4.4870073811719005E-4</v>
      </c>
      <c r="J1186">
        <f t="shared" si="56"/>
        <v>2.5695954207828915E-5</v>
      </c>
    </row>
    <row r="1187" spans="1:10">
      <c r="A1187" s="6" t="s">
        <v>1192</v>
      </c>
      <c r="B1187">
        <v>243.0390625</v>
      </c>
      <c r="C1187">
        <v>3.6208604803124566E-4</v>
      </c>
      <c r="D1187">
        <v>-3.9968705232102021E-4</v>
      </c>
      <c r="E1187">
        <v>8.8670839693497273E-5</v>
      </c>
      <c r="F1187">
        <v>7.9998329988939476</v>
      </c>
      <c r="G1187">
        <v>8680.4175891876221</v>
      </c>
      <c r="H1187">
        <f t="shared" si="54"/>
        <v>3.6208604803124566E-4</v>
      </c>
      <c r="I1187">
        <f t="shared" si="55"/>
        <v>3.9968705232102021E-4</v>
      </c>
      <c r="J1187">
        <f t="shared" si="56"/>
        <v>8.8670839693497273E-5</v>
      </c>
    </row>
    <row r="1188" spans="1:10">
      <c r="A1188" s="6" t="s">
        <v>1193</v>
      </c>
      <c r="B1188">
        <v>241.2099609375</v>
      </c>
      <c r="C1188">
        <v>-6.8907895268366143E-4</v>
      </c>
      <c r="D1188">
        <v>-4.252966824318694E-4</v>
      </c>
      <c r="E1188">
        <v>-1.4782174507843627E-3</v>
      </c>
      <c r="F1188">
        <v>7.9998344115561562</v>
      </c>
      <c r="G1188">
        <v>11108.174048423767</v>
      </c>
      <c r="H1188">
        <f t="shared" si="54"/>
        <v>6.8907895268366143E-4</v>
      </c>
      <c r="I1188">
        <f t="shared" si="55"/>
        <v>4.252966824318694E-4</v>
      </c>
      <c r="J1188">
        <f t="shared" si="56"/>
        <v>1.4782174507843627E-3</v>
      </c>
    </row>
    <row r="1189" spans="1:10">
      <c r="A1189" s="6" t="s">
        <v>1194</v>
      </c>
      <c r="B1189">
        <v>281.31103515625</v>
      </c>
      <c r="C1189">
        <v>-3.7037218860691047E-4</v>
      </c>
      <c r="D1189">
        <v>-6.2864886894960334E-4</v>
      </c>
      <c r="E1189">
        <v>-2.8281466573921223E-6</v>
      </c>
      <c r="F1189">
        <v>7.9998064662608499</v>
      </c>
      <c r="G1189">
        <v>7448.6140727996826</v>
      </c>
      <c r="H1189">
        <f t="shared" si="54"/>
        <v>3.7037218860691047E-4</v>
      </c>
      <c r="I1189">
        <f t="shared" si="55"/>
        <v>6.2864886894960334E-4</v>
      </c>
      <c r="J1189">
        <f t="shared" si="56"/>
        <v>2.8281466573921223E-6</v>
      </c>
    </row>
    <row r="1190" spans="1:10">
      <c r="A1190" s="6" t="s">
        <v>1195</v>
      </c>
      <c r="B1190">
        <v>243.23681640625</v>
      </c>
      <c r="C1190">
        <v>8.2387522333732469E-5</v>
      </c>
      <c r="D1190">
        <v>4.7482206791581204E-4</v>
      </c>
      <c r="E1190">
        <v>2.4953936090356198E-4</v>
      </c>
      <c r="F1190">
        <v>7.9998329333121934</v>
      </c>
      <c r="G1190">
        <v>12195.118048667908</v>
      </c>
      <c r="H1190">
        <f t="shared" si="54"/>
        <v>8.2387522333732469E-5</v>
      </c>
      <c r="I1190">
        <f t="shared" si="55"/>
        <v>4.7482206791581204E-4</v>
      </c>
      <c r="J1190">
        <f t="shared" si="56"/>
        <v>2.4953936090356198E-4</v>
      </c>
    </row>
    <row r="1191" spans="1:10">
      <c r="A1191" s="6" t="s">
        <v>1196</v>
      </c>
      <c r="B1191">
        <v>248.0126953125</v>
      </c>
      <c r="C1191">
        <v>2.5689295250367814E-4</v>
      </c>
      <c r="D1191">
        <v>-1.566547845301621E-4</v>
      </c>
      <c r="E1191">
        <v>5.0900284468935973E-5</v>
      </c>
      <c r="F1191">
        <v>7.999829444598678</v>
      </c>
      <c r="G1191">
        <v>7504.1907806396484</v>
      </c>
      <c r="H1191">
        <f t="shared" si="54"/>
        <v>2.5689295250367814E-4</v>
      </c>
      <c r="I1191">
        <f t="shared" si="55"/>
        <v>1.566547845301621E-4</v>
      </c>
      <c r="J1191">
        <f t="shared" si="56"/>
        <v>5.0900284468935973E-5</v>
      </c>
    </row>
    <row r="1192" spans="1:10">
      <c r="A1192" s="6" t="s">
        <v>1197</v>
      </c>
      <c r="B1192">
        <v>267.85791015625</v>
      </c>
      <c r="C1192">
        <v>6.3673421473623272E-4</v>
      </c>
      <c r="D1192">
        <v>-8.2616160582324645E-4</v>
      </c>
      <c r="E1192">
        <v>-9.8816147689735666E-4</v>
      </c>
      <c r="F1192">
        <v>7.999815595402044</v>
      </c>
      <c r="G1192">
        <v>9060.2368040084839</v>
      </c>
      <c r="H1192">
        <f t="shared" si="54"/>
        <v>6.3673421473623272E-4</v>
      </c>
      <c r="I1192">
        <f t="shared" si="55"/>
        <v>8.2616160582324645E-4</v>
      </c>
      <c r="J1192">
        <f t="shared" si="56"/>
        <v>9.8816147689735666E-4</v>
      </c>
    </row>
    <row r="1193" spans="1:10">
      <c r="A1193" s="6" t="s">
        <v>1198</v>
      </c>
      <c r="B1193">
        <v>258.64794921875</v>
      </c>
      <c r="C1193">
        <v>-9.9882066401288882E-4</v>
      </c>
      <c r="D1193">
        <v>2.914736588213847E-4</v>
      </c>
      <c r="E1193">
        <v>1.7484958443621604E-3</v>
      </c>
      <c r="F1193">
        <v>7.999821713990932</v>
      </c>
      <c r="G1193">
        <v>10901.268388748169</v>
      </c>
      <c r="H1193">
        <f t="shared" si="54"/>
        <v>9.9882066401288882E-4</v>
      </c>
      <c r="I1193">
        <f t="shared" si="55"/>
        <v>2.914736588213847E-4</v>
      </c>
      <c r="J1193">
        <f t="shared" si="56"/>
        <v>1.7484958443621604E-3</v>
      </c>
    </row>
    <row r="1194" spans="1:10">
      <c r="A1194" s="6" t="s">
        <v>1199</v>
      </c>
      <c r="B1194">
        <v>285.154296875</v>
      </c>
      <c r="C1194">
        <v>-1.2678301997446546E-4</v>
      </c>
      <c r="D1194">
        <v>2.4518587166952853E-4</v>
      </c>
      <c r="E1194">
        <v>1.3175735290635687E-4</v>
      </c>
      <c r="F1194">
        <v>7.9998039564925465</v>
      </c>
      <c r="G1194">
        <v>12178.187903404236</v>
      </c>
      <c r="H1194">
        <f t="shared" si="54"/>
        <v>1.2678301997446546E-4</v>
      </c>
      <c r="I1194">
        <f t="shared" si="55"/>
        <v>2.4518587166952853E-4</v>
      </c>
      <c r="J1194">
        <f t="shared" si="56"/>
        <v>1.3175735290635687E-4</v>
      </c>
    </row>
    <row r="1195" spans="1:10">
      <c r="A1195" s="6" t="s">
        <v>1200</v>
      </c>
      <c r="B1195">
        <v>253.62939453125</v>
      </c>
      <c r="C1195">
        <v>5.4573548906050075E-4</v>
      </c>
      <c r="D1195">
        <v>-1.536986260075395E-4</v>
      </c>
      <c r="E1195">
        <v>1.2598323795634735E-3</v>
      </c>
      <c r="F1195">
        <v>7.9998256189190355</v>
      </c>
      <c r="G1195">
        <v>7339.2562198638916</v>
      </c>
      <c r="H1195">
        <f t="shared" si="54"/>
        <v>5.4573548906050075E-4</v>
      </c>
      <c r="I1195">
        <f t="shared" si="55"/>
        <v>1.536986260075395E-4</v>
      </c>
      <c r="J1195">
        <f t="shared" si="56"/>
        <v>1.2598323795634735E-3</v>
      </c>
    </row>
    <row r="1196" spans="1:10">
      <c r="A1196" s="6" t="s">
        <v>1201</v>
      </c>
      <c r="B1196">
        <v>279.43701171875</v>
      </c>
      <c r="C1196">
        <v>-2.040025020974646E-4</v>
      </c>
      <c r="D1196">
        <v>8.9598272146106355E-4</v>
      </c>
      <c r="E1196">
        <v>6.5424271588749249E-4</v>
      </c>
      <c r="F1196">
        <v>7.9998077581144003</v>
      </c>
      <c r="G1196">
        <v>9900.9833106994629</v>
      </c>
      <c r="H1196">
        <f t="shared" si="54"/>
        <v>2.040025020974646E-4</v>
      </c>
      <c r="I1196">
        <f t="shared" si="55"/>
        <v>8.9598272146106355E-4</v>
      </c>
      <c r="J1196">
        <f t="shared" si="56"/>
        <v>6.5424271588749249E-4</v>
      </c>
    </row>
    <row r="1197" spans="1:10">
      <c r="A1197" s="6" t="s">
        <v>1202</v>
      </c>
      <c r="B1197">
        <v>230.14013671875</v>
      </c>
      <c r="C1197">
        <v>-8.1524384768124811E-4</v>
      </c>
      <c r="D1197">
        <v>8.0687045647412467E-5</v>
      </c>
      <c r="E1197">
        <v>-9.1861653917199636E-4</v>
      </c>
      <c r="F1197">
        <v>7.9998418472638795</v>
      </c>
      <c r="G1197">
        <v>8385.0612659454346</v>
      </c>
      <c r="H1197">
        <f t="shared" si="54"/>
        <v>8.1524384768124811E-4</v>
      </c>
      <c r="I1197">
        <f t="shared" si="55"/>
        <v>8.0687045647412467E-5</v>
      </c>
      <c r="J1197">
        <f t="shared" si="56"/>
        <v>9.1861653917199636E-4</v>
      </c>
    </row>
    <row r="1198" spans="1:10">
      <c r="A1198" s="6" t="s">
        <v>1203</v>
      </c>
      <c r="B1198">
        <v>226.71044921875</v>
      </c>
      <c r="C1198">
        <v>-5.734822968447255E-4</v>
      </c>
      <c r="D1198">
        <v>-4.5252587236973234E-5</v>
      </c>
      <c r="E1198">
        <v>1.0940823582396358E-3</v>
      </c>
      <c r="F1198">
        <v>7.9998438691509648</v>
      </c>
      <c r="G1198">
        <v>9230.5908098220825</v>
      </c>
      <c r="H1198">
        <f t="shared" si="54"/>
        <v>5.734822968447255E-4</v>
      </c>
      <c r="I1198">
        <f t="shared" si="55"/>
        <v>4.5252587236973234E-5</v>
      </c>
      <c r="J1198">
        <f t="shared" si="56"/>
        <v>1.0940823582396358E-3</v>
      </c>
    </row>
    <row r="1199" spans="1:10">
      <c r="A1199" s="6" t="s">
        <v>1204</v>
      </c>
      <c r="B1199">
        <v>253.00634765625</v>
      </c>
      <c r="C1199">
        <v>-2.270390184874935E-4</v>
      </c>
      <c r="D1199">
        <v>-5.5058062866770183E-4</v>
      </c>
      <c r="E1199">
        <v>-1.3556954399188514E-3</v>
      </c>
      <c r="F1199">
        <v>7.9998257991454009</v>
      </c>
      <c r="G1199">
        <v>9999.8098592758179</v>
      </c>
      <c r="H1199">
        <f t="shared" si="54"/>
        <v>2.270390184874935E-4</v>
      </c>
      <c r="I1199">
        <f t="shared" si="55"/>
        <v>5.5058062866770183E-4</v>
      </c>
      <c r="J1199">
        <f t="shared" si="56"/>
        <v>1.3556954399188514E-3</v>
      </c>
    </row>
    <row r="1200" spans="1:10">
      <c r="A1200" s="6" t="s">
        <v>1205</v>
      </c>
      <c r="B1200">
        <v>284.85595703125</v>
      </c>
      <c r="C1200">
        <v>3.0351185165311643E-4</v>
      </c>
      <c r="D1200">
        <v>-1.445831235624364E-4</v>
      </c>
      <c r="E1200">
        <v>-1.8350705806959703E-3</v>
      </c>
      <c r="F1200">
        <v>7.9998040816730969</v>
      </c>
      <c r="G1200">
        <v>10149.058027267456</v>
      </c>
      <c r="H1200">
        <f t="shared" si="54"/>
        <v>3.0351185165311643E-4</v>
      </c>
      <c r="I1200">
        <f t="shared" si="55"/>
        <v>1.445831235624364E-4</v>
      </c>
      <c r="J1200">
        <f t="shared" si="56"/>
        <v>1.8350705806959703E-3</v>
      </c>
    </row>
    <row r="1201" spans="1:10">
      <c r="A1201" s="6" t="s">
        <v>1206</v>
      </c>
      <c r="B1201">
        <v>226.06201171875</v>
      </c>
      <c r="C1201">
        <v>6.8415751887963849E-4</v>
      </c>
      <c r="D1201">
        <v>5.2614788292235407E-4</v>
      </c>
      <c r="E1201">
        <v>4.559644241982161E-4</v>
      </c>
      <c r="F1201">
        <v>7.9998445106016147</v>
      </c>
      <c r="G1201">
        <v>8847.5477323532104</v>
      </c>
      <c r="H1201">
        <f t="shared" si="54"/>
        <v>6.8415751887963849E-4</v>
      </c>
      <c r="I1201">
        <f t="shared" si="55"/>
        <v>5.2614788292235407E-4</v>
      </c>
      <c r="J1201">
        <f t="shared" si="56"/>
        <v>4.559644241982161E-4</v>
      </c>
    </row>
    <row r="1202" spans="1:10">
      <c r="A1202" s="6" t="s">
        <v>1207</v>
      </c>
      <c r="B1202">
        <v>232.79541015625</v>
      </c>
      <c r="C1202">
        <v>-1.2854326254093705E-3</v>
      </c>
      <c r="D1202">
        <v>6.3979790365453282E-4</v>
      </c>
      <c r="E1202">
        <v>3.1577168207519831E-4</v>
      </c>
      <c r="F1202">
        <v>7.9998398740508145</v>
      </c>
      <c r="G1202">
        <v>8795.7771883010864</v>
      </c>
      <c r="H1202">
        <f t="shared" si="54"/>
        <v>1.2854326254093705E-3</v>
      </c>
      <c r="I1202">
        <f t="shared" si="55"/>
        <v>6.3979790365453282E-4</v>
      </c>
      <c r="J1202">
        <f t="shared" si="56"/>
        <v>3.1577168207519831E-4</v>
      </c>
    </row>
    <row r="1203" spans="1:10">
      <c r="A1203" s="6" t="s">
        <v>1208</v>
      </c>
      <c r="B1203">
        <v>240.49072265625</v>
      </c>
      <c r="C1203">
        <v>-4.008243523070697E-5</v>
      </c>
      <c r="D1203">
        <v>-1.309509278804208E-3</v>
      </c>
      <c r="E1203">
        <v>2.3201760058133867E-4</v>
      </c>
      <c r="F1203">
        <v>7.9998344929161842</v>
      </c>
      <c r="G1203">
        <v>9399.5231199264526</v>
      </c>
      <c r="H1203">
        <f t="shared" si="54"/>
        <v>4.008243523070697E-5</v>
      </c>
      <c r="I1203">
        <f t="shared" si="55"/>
        <v>1.309509278804208E-3</v>
      </c>
      <c r="J1203">
        <f t="shared" si="56"/>
        <v>2.3201760058133867E-4</v>
      </c>
    </row>
    <row r="1204" spans="1:10">
      <c r="A1204" s="6" t="s">
        <v>1209</v>
      </c>
      <c r="B1204">
        <v>251.1435546875</v>
      </c>
      <c r="C1204">
        <v>-1.021952462446367E-3</v>
      </c>
      <c r="D1204">
        <v>1.0846330300632682E-4</v>
      </c>
      <c r="E1204">
        <v>-2.2525910608873112E-4</v>
      </c>
      <c r="F1204">
        <v>7.9998273483631666</v>
      </c>
      <c r="G1204">
        <v>8731.8406963348389</v>
      </c>
      <c r="H1204">
        <f t="shared" si="54"/>
        <v>1.021952462446367E-3</v>
      </c>
      <c r="I1204">
        <f t="shared" si="55"/>
        <v>1.0846330300632682E-4</v>
      </c>
      <c r="J1204">
        <f t="shared" si="56"/>
        <v>2.2525910608873112E-4</v>
      </c>
    </row>
    <row r="1205" spans="1:10">
      <c r="A1205" s="6" t="s">
        <v>1210</v>
      </c>
      <c r="B1205">
        <v>290.990234375</v>
      </c>
      <c r="C1205">
        <v>6.1346176267184347E-4</v>
      </c>
      <c r="D1205">
        <v>2.3370412230927784E-3</v>
      </c>
      <c r="E1205">
        <v>-1.2476981212271086E-3</v>
      </c>
      <c r="F1205">
        <v>7.9997996803448093</v>
      </c>
      <c r="G1205">
        <v>8385.9155931472778</v>
      </c>
      <c r="H1205">
        <f t="shared" si="54"/>
        <v>6.1346176267184347E-4</v>
      </c>
      <c r="I1205">
        <f t="shared" si="55"/>
        <v>2.3370412230927784E-3</v>
      </c>
      <c r="J1205">
        <f t="shared" si="56"/>
        <v>1.2476981212271086E-3</v>
      </c>
    </row>
    <row r="1206" spans="1:10">
      <c r="A1206" s="6" t="s">
        <v>1211</v>
      </c>
      <c r="B1206">
        <v>234.0234375</v>
      </c>
      <c r="C1206">
        <v>2.1582576710784461E-4</v>
      </c>
      <c r="D1206">
        <v>-2.5739256907230147E-3</v>
      </c>
      <c r="E1206">
        <v>-1.8555643806414954E-3</v>
      </c>
      <c r="F1206">
        <v>7.9998390679304636</v>
      </c>
      <c r="G1206">
        <v>8827.0029907226563</v>
      </c>
      <c r="H1206">
        <f t="shared" si="54"/>
        <v>2.1582576710784461E-4</v>
      </c>
      <c r="I1206">
        <f t="shared" si="55"/>
        <v>2.5739256907230147E-3</v>
      </c>
      <c r="J1206">
        <f t="shared" si="56"/>
        <v>1.8555643806414954E-3</v>
      </c>
    </row>
    <row r="1207" spans="1:10">
      <c r="A1207" s="6" t="s">
        <v>1212</v>
      </c>
      <c r="B1207">
        <v>273.47802734375</v>
      </c>
      <c r="C1207">
        <v>1.0093117595883957E-4</v>
      </c>
      <c r="D1207">
        <v>-1.1738490974030538E-3</v>
      </c>
      <c r="E1207">
        <v>-1.0224865475892981E-3</v>
      </c>
      <c r="F1207">
        <v>7.9998116670986539</v>
      </c>
      <c r="G1207">
        <v>9855.3231220245361</v>
      </c>
      <c r="H1207">
        <f t="shared" si="54"/>
        <v>1.0093117595883957E-4</v>
      </c>
      <c r="I1207">
        <f t="shared" si="55"/>
        <v>1.1738490974030538E-3</v>
      </c>
      <c r="J1207">
        <f t="shared" si="56"/>
        <v>1.0224865475892981E-3</v>
      </c>
    </row>
    <row r="1208" spans="1:10">
      <c r="A1208" s="6" t="s">
        <v>1213</v>
      </c>
      <c r="B1208">
        <v>244.9482421875</v>
      </c>
      <c r="C1208">
        <v>-1.185557995980879E-3</v>
      </c>
      <c r="D1208">
        <v>-1.0324305672838932E-3</v>
      </c>
      <c r="E1208">
        <v>-1.4634594371225518E-3</v>
      </c>
      <c r="F1208">
        <v>7.9998314211706703</v>
      </c>
      <c r="G1208">
        <v>6467.5889444351196</v>
      </c>
      <c r="H1208">
        <f t="shared" si="54"/>
        <v>1.185557995980879E-3</v>
      </c>
      <c r="I1208">
        <f t="shared" si="55"/>
        <v>1.0324305672838932E-3</v>
      </c>
      <c r="J1208">
        <f t="shared" si="56"/>
        <v>1.4634594371225518E-3</v>
      </c>
    </row>
    <row r="1209" spans="1:10">
      <c r="A1209" s="6" t="s">
        <v>1214</v>
      </c>
      <c r="B1209">
        <v>295.45263671875</v>
      </c>
      <c r="C1209">
        <v>-1.2930077892083189E-4</v>
      </c>
      <c r="D1209">
        <v>-3.774449648141296E-6</v>
      </c>
      <c r="E1209">
        <v>3.5375410979233426E-4</v>
      </c>
      <c r="F1209">
        <v>7.9997968999629272</v>
      </c>
      <c r="G1209">
        <v>8244.5201072692871</v>
      </c>
      <c r="H1209">
        <f t="shared" si="54"/>
        <v>1.2930077892083189E-4</v>
      </c>
      <c r="I1209">
        <f t="shared" si="55"/>
        <v>3.774449648141296E-6</v>
      </c>
      <c r="J1209">
        <f t="shared" si="56"/>
        <v>3.5375410979233426E-4</v>
      </c>
    </row>
    <row r="1210" spans="1:10">
      <c r="A1210" s="6" t="s">
        <v>1215</v>
      </c>
      <c r="B1210">
        <v>248.45361328125</v>
      </c>
      <c r="C1210">
        <v>-4.8954140058042183E-4</v>
      </c>
      <c r="D1210">
        <v>1.6806134776046376E-3</v>
      </c>
      <c r="E1210">
        <v>4.8957308730199569E-4</v>
      </c>
      <c r="F1210">
        <v>7.9998290324316734</v>
      </c>
      <c r="G1210">
        <v>7071.3014307022095</v>
      </c>
      <c r="H1210">
        <f t="shared" si="54"/>
        <v>4.8954140058042183E-4</v>
      </c>
      <c r="I1210">
        <f t="shared" si="55"/>
        <v>1.6806134776046376E-3</v>
      </c>
      <c r="J1210">
        <f t="shared" si="56"/>
        <v>4.8957308730199569E-4</v>
      </c>
    </row>
    <row r="1211" spans="1:10">
      <c r="A1211" s="6" t="s">
        <v>1216</v>
      </c>
      <c r="B1211">
        <v>245.724609375</v>
      </c>
      <c r="C1211">
        <v>1.4310746919515252E-4</v>
      </c>
      <c r="D1211">
        <v>-2.8953017442736819E-4</v>
      </c>
      <c r="E1211">
        <v>3.3821972477876533E-4</v>
      </c>
      <c r="F1211">
        <v>7.9998310597912319</v>
      </c>
      <c r="G1211">
        <v>8494.3201894760132</v>
      </c>
      <c r="H1211">
        <f t="shared" si="54"/>
        <v>1.4310746919515252E-4</v>
      </c>
      <c r="I1211">
        <f t="shared" si="55"/>
        <v>2.8953017442736819E-4</v>
      </c>
      <c r="J1211">
        <f t="shared" si="56"/>
        <v>3.3821972477876533E-4</v>
      </c>
    </row>
    <row r="1212" spans="1:10">
      <c r="A1212" s="6" t="s">
        <v>1217</v>
      </c>
      <c r="B1212">
        <v>210.9365234375</v>
      </c>
      <c r="C1212">
        <v>-6.6148247018531312E-5</v>
      </c>
      <c r="D1212">
        <v>-6.3730422145245479E-4</v>
      </c>
      <c r="E1212">
        <v>-2.8241860315582611E-4</v>
      </c>
      <c r="F1212">
        <v>7.9998547373013658</v>
      </c>
      <c r="G1212">
        <v>7267.8240346908569</v>
      </c>
      <c r="H1212">
        <f t="shared" si="54"/>
        <v>6.6148247018531312E-5</v>
      </c>
      <c r="I1212">
        <f t="shared" si="55"/>
        <v>6.3730422145245479E-4</v>
      </c>
      <c r="J1212">
        <f t="shared" si="56"/>
        <v>2.8241860315582611E-4</v>
      </c>
    </row>
    <row r="1213" spans="1:10">
      <c r="A1213" s="6" t="s">
        <v>1218</v>
      </c>
      <c r="B1213">
        <v>274.197265625</v>
      </c>
      <c r="C1213">
        <v>-6.5258530101210834E-6</v>
      </c>
      <c r="D1213">
        <v>-5.536757159770861E-4</v>
      </c>
      <c r="E1213">
        <v>1.6915565133617306E-3</v>
      </c>
      <c r="F1213">
        <v>7.9998113183898178</v>
      </c>
      <c r="G1213">
        <v>7456.8066091537476</v>
      </c>
      <c r="H1213">
        <f t="shared" si="54"/>
        <v>6.5258530101210834E-6</v>
      </c>
      <c r="I1213">
        <f t="shared" si="55"/>
        <v>5.536757159770861E-4</v>
      </c>
      <c r="J1213">
        <f t="shared" si="56"/>
        <v>1.6915565133617306E-3</v>
      </c>
    </row>
    <row r="1214" spans="1:10">
      <c r="A1214" s="6" t="s">
        <v>1219</v>
      </c>
      <c r="B1214">
        <v>227.6162109375</v>
      </c>
      <c r="C1214">
        <v>-2.9495317373156199E-4</v>
      </c>
      <c r="D1214">
        <v>4.7335871886610622E-6</v>
      </c>
      <c r="E1214">
        <v>9.3904570878973719E-5</v>
      </c>
      <c r="F1214">
        <v>7.9998433271651619</v>
      </c>
      <c r="G1214">
        <v>7545.1218585968018</v>
      </c>
      <c r="H1214">
        <f t="shared" si="54"/>
        <v>2.9495317373156199E-4</v>
      </c>
      <c r="I1214">
        <f t="shared" si="55"/>
        <v>4.7335871886610622E-6</v>
      </c>
      <c r="J1214">
        <f t="shared" si="56"/>
        <v>9.3904570878973719E-5</v>
      </c>
    </row>
    <row r="1215" spans="1:10">
      <c r="A1215" s="6" t="s">
        <v>1220</v>
      </c>
      <c r="B1215">
        <v>254.85498046875</v>
      </c>
      <c r="C1215">
        <v>4.7309258976636963E-4</v>
      </c>
      <c r="D1215">
        <v>-1.0254249585429886E-4</v>
      </c>
      <c r="E1215">
        <v>9.9925357991787552E-4</v>
      </c>
      <c r="F1215">
        <v>7.9998245812630655</v>
      </c>
      <c r="G1215">
        <v>8016.3032102584839</v>
      </c>
      <c r="H1215">
        <f t="shared" si="54"/>
        <v>4.7309258976636963E-4</v>
      </c>
      <c r="I1215">
        <f t="shared" si="55"/>
        <v>1.0254249585429886E-4</v>
      </c>
      <c r="J1215">
        <f t="shared" si="56"/>
        <v>9.9925357991787552E-4</v>
      </c>
    </row>
    <row r="1216" spans="1:10">
      <c r="A1216" s="6" t="s">
        <v>1221</v>
      </c>
      <c r="B1216">
        <v>274.91015625</v>
      </c>
      <c r="C1216">
        <v>6.619751537493522E-4</v>
      </c>
      <c r="D1216">
        <v>9.5387584069960463E-4</v>
      </c>
      <c r="E1216">
        <v>-4.7502273145458545E-4</v>
      </c>
      <c r="F1216">
        <v>7.9998110730907541</v>
      </c>
      <c r="G1216">
        <v>8599.0861988067627</v>
      </c>
      <c r="H1216">
        <f t="shared" si="54"/>
        <v>6.619751537493522E-4</v>
      </c>
      <c r="I1216">
        <f t="shared" si="55"/>
        <v>9.5387584069960463E-4</v>
      </c>
      <c r="J1216">
        <f t="shared" si="56"/>
        <v>4.7502273145458545E-4</v>
      </c>
    </row>
    <row r="1217" spans="1:10">
      <c r="A1217" s="6" t="s">
        <v>1222</v>
      </c>
      <c r="B1217">
        <v>231.78173828125</v>
      </c>
      <c r="C1217">
        <v>-1.1792123111606056E-4</v>
      </c>
      <c r="D1217">
        <v>-7.8702250282567244E-4</v>
      </c>
      <c r="E1217">
        <v>9.0955304687906802E-4</v>
      </c>
      <c r="F1217">
        <v>7.9998405352906152</v>
      </c>
      <c r="G1217">
        <v>11283.308078765869</v>
      </c>
      <c r="H1217">
        <f t="shared" si="54"/>
        <v>1.1792123111606056E-4</v>
      </c>
      <c r="I1217">
        <f t="shared" si="55"/>
        <v>7.8702250282567244E-4</v>
      </c>
      <c r="J1217">
        <f t="shared" si="56"/>
        <v>9.0955304687906802E-4</v>
      </c>
    </row>
    <row r="1218" spans="1:10">
      <c r="A1218" s="6" t="s">
        <v>1223</v>
      </c>
      <c r="B1218">
        <v>228.82666015625</v>
      </c>
      <c r="C1218">
        <v>1.2153855989488322E-3</v>
      </c>
      <c r="D1218">
        <v>-4.3404338999842646E-4</v>
      </c>
      <c r="E1218">
        <v>1.6845671257697543E-3</v>
      </c>
      <c r="F1218">
        <v>7.9998425719442494</v>
      </c>
      <c r="G1218">
        <v>7363.3272304534912</v>
      </c>
      <c r="H1218">
        <f t="shared" ref="H1218:H1281" si="57">ABS(C1218)</f>
        <v>1.2153855989488322E-3</v>
      </c>
      <c r="I1218">
        <f t="shared" ref="I1218:I1281" si="58">ABS(D1218)</f>
        <v>4.3404338999842646E-4</v>
      </c>
      <c r="J1218">
        <f t="shared" ref="J1218:J1281" si="59">ABS(E1218)</f>
        <v>1.6845671257697543E-3</v>
      </c>
    </row>
    <row r="1219" spans="1:10">
      <c r="A1219" s="6" t="s">
        <v>1224</v>
      </c>
      <c r="B1219">
        <v>222.3251953125</v>
      </c>
      <c r="C1219">
        <v>-3.4531285844895072E-4</v>
      </c>
      <c r="D1219">
        <v>-1.4539908393930772E-3</v>
      </c>
      <c r="E1219">
        <v>4.0012544364886047E-4</v>
      </c>
      <c r="F1219">
        <v>7.999847007145954</v>
      </c>
      <c r="G1219">
        <v>6530.1383018493652</v>
      </c>
      <c r="H1219">
        <f t="shared" si="57"/>
        <v>3.4531285844895072E-4</v>
      </c>
      <c r="I1219">
        <f t="shared" si="58"/>
        <v>1.4539908393930772E-3</v>
      </c>
      <c r="J1219">
        <f t="shared" si="59"/>
        <v>4.0012544364886047E-4</v>
      </c>
    </row>
    <row r="1220" spans="1:10">
      <c r="A1220" s="6" t="s">
        <v>1225</v>
      </c>
      <c r="B1220">
        <v>245.81298828125</v>
      </c>
      <c r="C1220">
        <v>6.102444862467497E-4</v>
      </c>
      <c r="D1220">
        <v>1.011308593263752E-3</v>
      </c>
      <c r="E1220">
        <v>-4.149481979646424E-5</v>
      </c>
      <c r="F1220">
        <v>7.9998308563996581</v>
      </c>
      <c r="G1220">
        <v>7657.2157440185547</v>
      </c>
      <c r="H1220">
        <f t="shared" si="57"/>
        <v>6.102444862467497E-4</v>
      </c>
      <c r="I1220">
        <f t="shared" si="58"/>
        <v>1.011308593263752E-3</v>
      </c>
      <c r="J1220">
        <f t="shared" si="59"/>
        <v>4.149481979646424E-5</v>
      </c>
    </row>
    <row r="1221" spans="1:10">
      <c r="A1221" s="6" t="s">
        <v>1226</v>
      </c>
      <c r="B1221">
        <v>268.82568359375</v>
      </c>
      <c r="C1221">
        <v>8.9363357497724519E-4</v>
      </c>
      <c r="D1221">
        <v>6.6887745639731923E-5</v>
      </c>
      <c r="E1221">
        <v>-4.013750801163654E-4</v>
      </c>
      <c r="F1221">
        <v>7.9998150682439384</v>
      </c>
      <c r="G1221">
        <v>6950.1178560256958</v>
      </c>
      <c r="H1221">
        <f t="shared" si="57"/>
        <v>8.9363357497724519E-4</v>
      </c>
      <c r="I1221">
        <f t="shared" si="58"/>
        <v>6.6887745639731923E-5</v>
      </c>
      <c r="J1221">
        <f t="shared" si="59"/>
        <v>4.013750801163654E-4</v>
      </c>
    </row>
    <row r="1222" spans="1:10">
      <c r="A1222" s="6" t="s">
        <v>1227</v>
      </c>
      <c r="B1222">
        <v>294.03515625</v>
      </c>
      <c r="C1222">
        <v>9.0813392618616152E-5</v>
      </c>
      <c r="D1222">
        <v>-1.7062697787595866E-3</v>
      </c>
      <c r="E1222">
        <v>1.6293436344202736E-3</v>
      </c>
      <c r="F1222">
        <v>7.9997977119641437</v>
      </c>
      <c r="G1222">
        <v>6945.7675933837891</v>
      </c>
      <c r="H1222">
        <f t="shared" si="57"/>
        <v>9.0813392618616152E-5</v>
      </c>
      <c r="I1222">
        <f t="shared" si="58"/>
        <v>1.7062697787595866E-3</v>
      </c>
      <c r="J1222">
        <f t="shared" si="59"/>
        <v>1.6293436344202736E-3</v>
      </c>
    </row>
    <row r="1223" spans="1:10">
      <c r="A1223" s="6" t="s">
        <v>1228</v>
      </c>
      <c r="B1223">
        <v>263.990234375</v>
      </c>
      <c r="C1223">
        <v>1.3646756980861127E-4</v>
      </c>
      <c r="D1223">
        <v>-7.699477888686349E-4</v>
      </c>
      <c r="E1223">
        <v>-8.7949918034311138E-4</v>
      </c>
      <c r="F1223">
        <v>7.9998186360584818</v>
      </c>
      <c r="G1223">
        <v>8253.2924451828003</v>
      </c>
      <c r="H1223">
        <f t="shared" si="57"/>
        <v>1.3646756980861127E-4</v>
      </c>
      <c r="I1223">
        <f t="shared" si="58"/>
        <v>7.699477888686349E-4</v>
      </c>
      <c r="J1223">
        <f t="shared" si="59"/>
        <v>8.7949918034311138E-4</v>
      </c>
    </row>
    <row r="1224" spans="1:10">
      <c r="A1224" s="6" t="s">
        <v>1229</v>
      </c>
      <c r="B1224">
        <v>268.1982421875</v>
      </c>
      <c r="C1224">
        <v>-1.1820852626258326E-3</v>
      </c>
      <c r="D1224">
        <v>1.7579517576324686E-4</v>
      </c>
      <c r="E1224">
        <v>-1.8643641204163541E-4</v>
      </c>
      <c r="F1224">
        <v>7.9998154455350896</v>
      </c>
      <c r="G1224">
        <v>9686.2011098861694</v>
      </c>
      <c r="H1224">
        <f t="shared" si="57"/>
        <v>1.1820852626258326E-3</v>
      </c>
      <c r="I1224">
        <f t="shared" si="58"/>
        <v>1.7579517576324686E-4</v>
      </c>
      <c r="J1224">
        <f t="shared" si="59"/>
        <v>1.8643641204163541E-4</v>
      </c>
    </row>
    <row r="1225" spans="1:10">
      <c r="A1225" s="6" t="s">
        <v>1230</v>
      </c>
      <c r="B1225">
        <v>243.376953125</v>
      </c>
      <c r="C1225">
        <v>-3.845748477895508E-4</v>
      </c>
      <c r="D1225">
        <v>1.1253730573453736E-4</v>
      </c>
      <c r="E1225">
        <v>9.1082917188843799E-4</v>
      </c>
      <c r="F1225">
        <v>7.9998326639281139</v>
      </c>
      <c r="G1225">
        <v>9295.3244895935059</v>
      </c>
      <c r="H1225">
        <f t="shared" si="57"/>
        <v>3.845748477895508E-4</v>
      </c>
      <c r="I1225">
        <f t="shared" si="58"/>
        <v>1.1253730573453736E-4</v>
      </c>
      <c r="J1225">
        <f t="shared" si="59"/>
        <v>9.1082917188843799E-4</v>
      </c>
    </row>
    <row r="1226" spans="1:10">
      <c r="A1226" s="6" t="s">
        <v>1231</v>
      </c>
      <c r="B1226">
        <v>277.33935546875</v>
      </c>
      <c r="C1226">
        <v>-9.4671618930494434E-4</v>
      </c>
      <c r="D1226">
        <v>7.114905992736053E-4</v>
      </c>
      <c r="E1226">
        <v>-8.4222887776891743E-4</v>
      </c>
      <c r="F1226">
        <v>7.999809064496759</v>
      </c>
      <c r="G1226">
        <v>9808.9943265914917</v>
      </c>
      <c r="H1226">
        <f t="shared" si="57"/>
        <v>9.4671618930494434E-4</v>
      </c>
      <c r="I1226">
        <f t="shared" si="58"/>
        <v>7.114905992736053E-4</v>
      </c>
      <c r="J1226">
        <f t="shared" si="59"/>
        <v>8.4222887776891743E-4</v>
      </c>
    </row>
    <row r="1227" spans="1:10">
      <c r="A1227" s="6" t="s">
        <v>1232</v>
      </c>
      <c r="B1227">
        <v>255.9931640625</v>
      </c>
      <c r="C1227">
        <v>-4.2363720265245009E-4</v>
      </c>
      <c r="D1227">
        <v>6.6350192615385753E-4</v>
      </c>
      <c r="E1227">
        <v>1.0616004039642008E-3</v>
      </c>
      <c r="F1227">
        <v>7.9998237284072422</v>
      </c>
      <c r="G1227">
        <v>9188.0423650741577</v>
      </c>
      <c r="H1227">
        <f t="shared" si="57"/>
        <v>4.2363720265245009E-4</v>
      </c>
      <c r="I1227">
        <f t="shared" si="58"/>
        <v>6.6350192615385753E-4</v>
      </c>
      <c r="J1227">
        <f t="shared" si="59"/>
        <v>1.0616004039642008E-3</v>
      </c>
    </row>
    <row r="1228" spans="1:10">
      <c r="A1228" s="6" t="s">
        <v>1233</v>
      </c>
      <c r="B1228">
        <v>258.51123046875</v>
      </c>
      <c r="C1228">
        <v>-1.038711854934857E-3</v>
      </c>
      <c r="D1228">
        <v>-6.0017687433487526E-5</v>
      </c>
      <c r="E1228">
        <v>6.4176520665187224E-4</v>
      </c>
      <c r="F1228">
        <v>7.999821980540295</v>
      </c>
      <c r="G1228">
        <v>9326.1684522628784</v>
      </c>
      <c r="H1228">
        <f t="shared" si="57"/>
        <v>1.038711854934857E-3</v>
      </c>
      <c r="I1228">
        <f t="shared" si="58"/>
        <v>6.0017687433487526E-5</v>
      </c>
      <c r="J1228">
        <f t="shared" si="59"/>
        <v>6.4176520665187224E-4</v>
      </c>
    </row>
    <row r="1229" spans="1:10">
      <c r="A1229" s="6" t="s">
        <v>1234</v>
      </c>
      <c r="B1229">
        <v>273.7412109375</v>
      </c>
      <c r="C1229">
        <v>9.1126776854585771E-4</v>
      </c>
      <c r="D1229">
        <v>-1.668184000878901E-3</v>
      </c>
      <c r="E1229">
        <v>1.0132403679116845E-3</v>
      </c>
      <c r="F1229">
        <v>7.9998117061641558</v>
      </c>
      <c r="G1229">
        <v>8795.5452175140381</v>
      </c>
      <c r="H1229">
        <f t="shared" si="57"/>
        <v>9.1126776854585771E-4</v>
      </c>
      <c r="I1229">
        <f t="shared" si="58"/>
        <v>1.668184000878901E-3</v>
      </c>
      <c r="J1229">
        <f t="shared" si="59"/>
        <v>1.0132403679116845E-3</v>
      </c>
    </row>
    <row r="1230" spans="1:10">
      <c r="A1230" s="6" t="s">
        <v>1235</v>
      </c>
      <c r="B1230">
        <v>228.61962890625</v>
      </c>
      <c r="C1230">
        <v>-1.335596742775255E-4</v>
      </c>
      <c r="D1230">
        <v>-2.5439614646259313E-4</v>
      </c>
      <c r="E1230">
        <v>2.3547086788488068E-4</v>
      </c>
      <c r="F1230">
        <v>7.99984292447449</v>
      </c>
      <c r="G1230">
        <v>7501.9245872497559</v>
      </c>
      <c r="H1230">
        <f t="shared" si="57"/>
        <v>1.335596742775255E-4</v>
      </c>
      <c r="I1230">
        <f t="shared" si="58"/>
        <v>2.5439614646259313E-4</v>
      </c>
      <c r="J1230">
        <f t="shared" si="59"/>
        <v>2.3547086788488068E-4</v>
      </c>
    </row>
    <row r="1231" spans="1:10">
      <c r="A1231" s="6" t="s">
        <v>1236</v>
      </c>
      <c r="B1231">
        <v>237.7529296875</v>
      </c>
      <c r="C1231">
        <v>-1.355414293873225E-4</v>
      </c>
      <c r="D1231">
        <v>4.5503381894468803E-4</v>
      </c>
      <c r="E1231">
        <v>-1.8318834990771714E-3</v>
      </c>
      <c r="F1231">
        <v>7.9998364541608167</v>
      </c>
      <c r="G1231">
        <v>8285.1937379837036</v>
      </c>
      <c r="H1231">
        <f t="shared" si="57"/>
        <v>1.355414293873225E-4</v>
      </c>
      <c r="I1231">
        <f t="shared" si="58"/>
        <v>4.5503381894468803E-4</v>
      </c>
      <c r="J1231">
        <f t="shared" si="59"/>
        <v>1.8318834990771714E-3</v>
      </c>
    </row>
    <row r="1232" spans="1:10">
      <c r="A1232" s="6" t="s">
        <v>1237</v>
      </c>
      <c r="B1232">
        <v>261.27978515625</v>
      </c>
      <c r="C1232">
        <v>4.0134483540287485E-4</v>
      </c>
      <c r="D1232">
        <v>8.1557271398674264E-4</v>
      </c>
      <c r="E1232">
        <v>8.9481853839362669E-4</v>
      </c>
      <c r="F1232">
        <v>7.9998200282087133</v>
      </c>
      <c r="G1232">
        <v>9921.1755876541138</v>
      </c>
      <c r="H1232">
        <f t="shared" si="57"/>
        <v>4.0134483540287485E-4</v>
      </c>
      <c r="I1232">
        <f t="shared" si="58"/>
        <v>8.1557271398674264E-4</v>
      </c>
      <c r="J1232">
        <f t="shared" si="59"/>
        <v>8.9481853839362669E-4</v>
      </c>
    </row>
    <row r="1233" spans="1:10">
      <c r="A1233" s="6" t="s">
        <v>1238</v>
      </c>
      <c r="B1233">
        <v>275.89794921875</v>
      </c>
      <c r="C1233">
        <v>2.301258553358963E-6</v>
      </c>
      <c r="D1233">
        <v>-1.4986076583258163E-3</v>
      </c>
      <c r="E1233">
        <v>-5.490276671137978E-4</v>
      </c>
      <c r="F1233">
        <v>7.9998104415198927</v>
      </c>
      <c r="G1233">
        <v>9755.8961229324341</v>
      </c>
      <c r="H1233">
        <f t="shared" si="57"/>
        <v>2.301258553358963E-6</v>
      </c>
      <c r="I1233">
        <f t="shared" si="58"/>
        <v>1.4986076583258163E-3</v>
      </c>
      <c r="J1233">
        <f t="shared" si="59"/>
        <v>5.490276671137978E-4</v>
      </c>
    </row>
    <row r="1234" spans="1:10">
      <c r="A1234" s="6" t="s">
        <v>1239</v>
      </c>
      <c r="B1234">
        <v>257.20849609375</v>
      </c>
      <c r="C1234">
        <v>2.4815243379478261E-4</v>
      </c>
      <c r="D1234">
        <v>-1.1794573514312574E-3</v>
      </c>
      <c r="E1234">
        <v>-1.6112898413727015E-3</v>
      </c>
      <c r="F1234">
        <v>7.9998230001762707</v>
      </c>
      <c r="G1234">
        <v>9044.679817199707</v>
      </c>
      <c r="H1234">
        <f t="shared" si="57"/>
        <v>2.4815243379478261E-4</v>
      </c>
      <c r="I1234">
        <f t="shared" si="58"/>
        <v>1.1794573514312574E-3</v>
      </c>
      <c r="J1234">
        <f t="shared" si="59"/>
        <v>1.6112898413727015E-3</v>
      </c>
    </row>
    <row r="1235" spans="1:10">
      <c r="A1235" s="6" t="s">
        <v>1240</v>
      </c>
      <c r="B1235">
        <v>239.66259765625</v>
      </c>
      <c r="C1235">
        <v>2.6260345019001838E-4</v>
      </c>
      <c r="D1235">
        <v>-3.2958603877051803E-4</v>
      </c>
      <c r="E1235">
        <v>-7.8143444137743903E-5</v>
      </c>
      <c r="F1235">
        <v>7.9998353871431753</v>
      </c>
      <c r="G1235">
        <v>8368.9357938766479</v>
      </c>
      <c r="H1235">
        <f t="shared" si="57"/>
        <v>2.6260345019001838E-4</v>
      </c>
      <c r="I1235">
        <f t="shared" si="58"/>
        <v>3.2958603877051803E-4</v>
      </c>
      <c r="J1235">
        <f t="shared" si="59"/>
        <v>7.8143444137743903E-5</v>
      </c>
    </row>
    <row r="1236" spans="1:10">
      <c r="A1236" s="6" t="s">
        <v>1241</v>
      </c>
      <c r="B1236">
        <v>262.88330078125</v>
      </c>
      <c r="C1236">
        <v>2.0493769414660828E-4</v>
      </c>
      <c r="D1236">
        <v>7.7660339629243371E-4</v>
      </c>
      <c r="E1236">
        <v>-2.4530505387019864E-4</v>
      </c>
      <c r="F1236">
        <v>7.9998190742671724</v>
      </c>
      <c r="G1236">
        <v>8099.2581634521484</v>
      </c>
      <c r="H1236">
        <f t="shared" si="57"/>
        <v>2.0493769414660828E-4</v>
      </c>
      <c r="I1236">
        <f t="shared" si="58"/>
        <v>7.7660339629243371E-4</v>
      </c>
      <c r="J1236">
        <f t="shared" si="59"/>
        <v>2.4530505387019864E-4</v>
      </c>
    </row>
    <row r="1237" spans="1:10">
      <c r="A1237" s="6" t="s">
        <v>1242</v>
      </c>
      <c r="B1237">
        <v>286.47607421875</v>
      </c>
      <c r="C1237">
        <v>-3.0206841189042439E-4</v>
      </c>
      <c r="D1237">
        <v>3.3082511023519991E-4</v>
      </c>
      <c r="E1237">
        <v>-5.6244545763823266E-5</v>
      </c>
      <c r="F1237">
        <v>7.9998030805510201</v>
      </c>
      <c r="G1237">
        <v>8710.9794511795044</v>
      </c>
      <c r="H1237">
        <f t="shared" si="57"/>
        <v>3.0206841189042439E-4</v>
      </c>
      <c r="I1237">
        <f t="shared" si="58"/>
        <v>3.3082511023519991E-4</v>
      </c>
      <c r="J1237">
        <f t="shared" si="59"/>
        <v>5.6244545763823266E-5</v>
      </c>
    </row>
    <row r="1238" spans="1:10">
      <c r="A1238" s="6" t="s">
        <v>1243</v>
      </c>
      <c r="B1238">
        <v>279.21484375</v>
      </c>
      <c r="C1238">
        <v>-7.5411431427555627E-4</v>
      </c>
      <c r="D1238">
        <v>-2.2198213818535963E-3</v>
      </c>
      <c r="E1238">
        <v>1.062379456203263E-4</v>
      </c>
      <c r="F1238">
        <v>7.9998077947594286</v>
      </c>
      <c r="G1238">
        <v>8182.593653678894</v>
      </c>
      <c r="H1238">
        <f t="shared" si="57"/>
        <v>7.5411431427555627E-4</v>
      </c>
      <c r="I1238">
        <f t="shared" si="58"/>
        <v>2.2198213818535963E-3</v>
      </c>
      <c r="J1238">
        <f t="shared" si="59"/>
        <v>1.062379456203263E-4</v>
      </c>
    </row>
    <row r="1239" spans="1:10">
      <c r="A1239" s="6" t="s">
        <v>1244</v>
      </c>
      <c r="B1239">
        <v>263.86572265625</v>
      </c>
      <c r="C1239">
        <v>-1.0162089603907272E-3</v>
      </c>
      <c r="D1239">
        <v>1.9315699422437793E-3</v>
      </c>
      <c r="E1239">
        <v>1.8179309400657012E-3</v>
      </c>
      <c r="F1239">
        <v>7.999818874348418</v>
      </c>
      <c r="G1239">
        <v>7299.5272426605225</v>
      </c>
      <c r="H1239">
        <f t="shared" si="57"/>
        <v>1.0162089603907272E-3</v>
      </c>
      <c r="I1239">
        <f t="shared" si="58"/>
        <v>1.9315699422437793E-3</v>
      </c>
      <c r="J1239">
        <f t="shared" si="59"/>
        <v>1.8179309400657012E-3</v>
      </c>
    </row>
    <row r="1240" spans="1:10">
      <c r="A1240" s="6" t="s">
        <v>1245</v>
      </c>
      <c r="B1240">
        <v>247.29638671875</v>
      </c>
      <c r="C1240">
        <v>-3.0462582704528744E-5</v>
      </c>
      <c r="D1240">
        <v>-2.6369379102845294E-3</v>
      </c>
      <c r="E1240">
        <v>-1.0949249119585943E-3</v>
      </c>
      <c r="F1240">
        <v>7.9998300022852158</v>
      </c>
      <c r="G1240">
        <v>10258.125297546387</v>
      </c>
      <c r="H1240">
        <f t="shared" si="57"/>
        <v>3.0462582704528744E-5</v>
      </c>
      <c r="I1240">
        <f t="shared" si="58"/>
        <v>2.6369379102845294E-3</v>
      </c>
      <c r="J1240">
        <f t="shared" si="59"/>
        <v>1.0949249119585943E-3</v>
      </c>
    </row>
    <row r="1241" spans="1:10">
      <c r="A1241" s="6" t="s">
        <v>1246</v>
      </c>
      <c r="B1241">
        <v>192.46044921875</v>
      </c>
      <c r="C1241">
        <v>-1.6627927727578199E-3</v>
      </c>
      <c r="D1241">
        <v>-9.2009482680434037E-4</v>
      </c>
      <c r="E1241">
        <v>3.9620883616926301E-4</v>
      </c>
      <c r="F1241">
        <v>7.9998675965341288</v>
      </c>
      <c r="G1241">
        <v>8155.3042783737183</v>
      </c>
      <c r="H1241">
        <f t="shared" si="57"/>
        <v>1.6627927727578199E-3</v>
      </c>
      <c r="I1241">
        <f t="shared" si="58"/>
        <v>9.2009482680434037E-4</v>
      </c>
      <c r="J1241">
        <f t="shared" si="59"/>
        <v>3.9620883616926301E-4</v>
      </c>
    </row>
    <row r="1242" spans="1:10">
      <c r="A1242" s="6" t="s">
        <v>1247</v>
      </c>
      <c r="B1242">
        <v>198.806640625</v>
      </c>
      <c r="C1242">
        <v>5.7566211172251633E-4</v>
      </c>
      <c r="D1242">
        <v>-1.5950406334391512E-3</v>
      </c>
      <c r="E1242">
        <v>8.6803678035838076E-4</v>
      </c>
      <c r="F1242">
        <v>7.9998631999008225</v>
      </c>
      <c r="G1242">
        <v>8748.1850128173828</v>
      </c>
      <c r="H1242">
        <f t="shared" si="57"/>
        <v>5.7566211172251633E-4</v>
      </c>
      <c r="I1242">
        <f t="shared" si="58"/>
        <v>1.5950406334391512E-3</v>
      </c>
      <c r="J1242">
        <f t="shared" si="59"/>
        <v>8.6803678035838076E-4</v>
      </c>
    </row>
    <row r="1243" spans="1:10">
      <c r="A1243" s="6" t="s">
        <v>1248</v>
      </c>
      <c r="B1243">
        <v>253.16845703125</v>
      </c>
      <c r="C1243">
        <v>4.1394957474853966E-4</v>
      </c>
      <c r="D1243">
        <v>-2.184409885014534E-5</v>
      </c>
      <c r="E1243">
        <v>-8.5536986204066089E-4</v>
      </c>
      <c r="F1243">
        <v>7.9998258604864345</v>
      </c>
      <c r="G1243">
        <v>7987.925591468811</v>
      </c>
      <c r="H1243">
        <f t="shared" si="57"/>
        <v>4.1394957474853966E-4</v>
      </c>
      <c r="I1243">
        <f t="shared" si="58"/>
        <v>2.184409885014534E-5</v>
      </c>
      <c r="J1243">
        <f t="shared" si="59"/>
        <v>8.5536986204066089E-4</v>
      </c>
    </row>
    <row r="1244" spans="1:10">
      <c r="A1244" s="6" t="s">
        <v>1249</v>
      </c>
      <c r="B1244">
        <v>264.6123046875</v>
      </c>
      <c r="C1244">
        <v>1.0588885329724203E-3</v>
      </c>
      <c r="D1244">
        <v>-1.2864697811177078E-4</v>
      </c>
      <c r="E1244">
        <v>2.4374475387238891E-4</v>
      </c>
      <c r="F1244">
        <v>7.9998178231152899</v>
      </c>
      <c r="G1244">
        <v>10280.676950454712</v>
      </c>
      <c r="H1244">
        <f t="shared" si="57"/>
        <v>1.0588885329724203E-3</v>
      </c>
      <c r="I1244">
        <f t="shared" si="58"/>
        <v>1.2864697811177078E-4</v>
      </c>
      <c r="J1244">
        <f t="shared" si="59"/>
        <v>2.4374475387238891E-4</v>
      </c>
    </row>
    <row r="1245" spans="1:10">
      <c r="A1245" s="6" t="s">
        <v>1250</v>
      </c>
      <c r="B1245">
        <v>226.4365234375</v>
      </c>
      <c r="C1245">
        <v>3.2415703554394522E-4</v>
      </c>
      <c r="D1245">
        <v>5.8901622205895612E-4</v>
      </c>
      <c r="E1245">
        <v>-6.2191326316339383E-4</v>
      </c>
      <c r="F1245">
        <v>7.9998444058450016</v>
      </c>
      <c r="G1245">
        <v>8083.1386499404907</v>
      </c>
      <c r="H1245">
        <f t="shared" si="57"/>
        <v>3.2415703554394522E-4</v>
      </c>
      <c r="I1245">
        <f t="shared" si="58"/>
        <v>5.8901622205895612E-4</v>
      </c>
      <c r="J1245">
        <f t="shared" si="59"/>
        <v>6.2191326316339383E-4</v>
      </c>
    </row>
    <row r="1246" spans="1:10">
      <c r="A1246" s="6" t="s">
        <v>1251</v>
      </c>
      <c r="B1246">
        <v>287.005859375</v>
      </c>
      <c r="C1246">
        <v>-8.7808956255596067E-4</v>
      </c>
      <c r="D1246">
        <v>7.0253173136884488E-4</v>
      </c>
      <c r="E1246">
        <v>-6.2567144246479793E-4</v>
      </c>
      <c r="F1246">
        <v>7.999802751904701</v>
      </c>
      <c r="G1246">
        <v>9122.1936197280884</v>
      </c>
      <c r="H1246">
        <f t="shared" si="57"/>
        <v>8.7808956255596067E-4</v>
      </c>
      <c r="I1246">
        <f t="shared" si="58"/>
        <v>7.0253173136884488E-4</v>
      </c>
      <c r="J1246">
        <f t="shared" si="59"/>
        <v>6.2567144246479793E-4</v>
      </c>
    </row>
    <row r="1247" spans="1:10">
      <c r="A1247" s="6" t="s">
        <v>1252</v>
      </c>
      <c r="B1247">
        <v>292.8056640625</v>
      </c>
      <c r="C1247">
        <v>-2.4315467250984849E-4</v>
      </c>
      <c r="D1247">
        <v>5.7054404394826644E-4</v>
      </c>
      <c r="E1247">
        <v>4.2083063193952325E-4</v>
      </c>
      <c r="F1247">
        <v>7.9997985914192959</v>
      </c>
      <c r="G1247">
        <v>12269.153134346008</v>
      </c>
      <c r="H1247">
        <f t="shared" si="57"/>
        <v>2.4315467250984849E-4</v>
      </c>
      <c r="I1247">
        <f t="shared" si="58"/>
        <v>5.7054404394826644E-4</v>
      </c>
      <c r="J1247">
        <f t="shared" si="59"/>
        <v>4.2083063193952325E-4</v>
      </c>
    </row>
    <row r="1248" spans="1:10">
      <c r="A1248" s="6" t="s">
        <v>1253</v>
      </c>
      <c r="B1248">
        <v>263.51904296875</v>
      </c>
      <c r="C1248">
        <v>5.4076950340332507E-4</v>
      </c>
      <c r="D1248">
        <v>-9.0511205112462528E-4</v>
      </c>
      <c r="E1248">
        <v>1.0108918784036747E-4</v>
      </c>
      <c r="F1248">
        <v>7.9998188761158966</v>
      </c>
      <c r="G1248">
        <v>6679.9981489181519</v>
      </c>
      <c r="H1248">
        <f t="shared" si="57"/>
        <v>5.4076950340332507E-4</v>
      </c>
      <c r="I1248">
        <f t="shared" si="58"/>
        <v>9.0511205112462528E-4</v>
      </c>
      <c r="J1248">
        <f t="shared" si="59"/>
        <v>1.0108918784036747E-4</v>
      </c>
    </row>
    <row r="1249" spans="1:10">
      <c r="A1249" s="6" t="s">
        <v>1254</v>
      </c>
      <c r="B1249">
        <v>270.5205078125</v>
      </c>
      <c r="C1249">
        <v>1.0616982879789239E-3</v>
      </c>
      <c r="D1249">
        <v>1.3528919913357973E-3</v>
      </c>
      <c r="E1249">
        <v>1.2243513576426304E-3</v>
      </c>
      <c r="F1249">
        <v>7.9998135694835675</v>
      </c>
      <c r="G1249">
        <v>7393.9322547912598</v>
      </c>
      <c r="H1249">
        <f t="shared" si="57"/>
        <v>1.0616982879789239E-3</v>
      </c>
      <c r="I1249">
        <f t="shared" si="58"/>
        <v>1.3528919913357973E-3</v>
      </c>
      <c r="J1249">
        <f t="shared" si="59"/>
        <v>1.2243513576426304E-3</v>
      </c>
    </row>
    <row r="1250" spans="1:10">
      <c r="A1250" s="6" t="s">
        <v>1255</v>
      </c>
      <c r="B1250">
        <v>259.96044921875</v>
      </c>
      <c r="C1250">
        <v>1.669230859820886E-3</v>
      </c>
      <c r="D1250">
        <v>4.3622503065780371E-4</v>
      </c>
      <c r="E1250">
        <v>-8.2659559446173901E-4</v>
      </c>
      <c r="F1250">
        <v>7.9998212893958334</v>
      </c>
      <c r="G1250">
        <v>11595.308729171753</v>
      </c>
      <c r="H1250">
        <f t="shared" si="57"/>
        <v>1.669230859820886E-3</v>
      </c>
      <c r="I1250">
        <f t="shared" si="58"/>
        <v>4.3622503065780371E-4</v>
      </c>
      <c r="J1250">
        <f t="shared" si="59"/>
        <v>8.2659559446173901E-4</v>
      </c>
    </row>
    <row r="1251" spans="1:10">
      <c r="A1251" s="6" t="s">
        <v>1256</v>
      </c>
      <c r="B1251">
        <v>240.12158203125</v>
      </c>
      <c r="C1251">
        <v>4.1678781288336235E-4</v>
      </c>
      <c r="D1251">
        <v>-8.0003273651012004E-4</v>
      </c>
      <c r="E1251">
        <v>1.0244028233057322E-3</v>
      </c>
      <c r="F1251">
        <v>7.9998346033338752</v>
      </c>
      <c r="G1251">
        <v>12884.552810668945</v>
      </c>
      <c r="H1251">
        <f t="shared" si="57"/>
        <v>4.1678781288336235E-4</v>
      </c>
      <c r="I1251">
        <f t="shared" si="58"/>
        <v>8.0003273651012004E-4</v>
      </c>
      <c r="J1251">
        <f t="shared" si="59"/>
        <v>1.0244028233057322E-3</v>
      </c>
    </row>
    <row r="1252" spans="1:10">
      <c r="A1252" s="6" t="s">
        <v>1257</v>
      </c>
      <c r="B1252">
        <v>254.58056640625</v>
      </c>
      <c r="C1252">
        <v>9.387392867680936E-4</v>
      </c>
      <c r="D1252">
        <v>1.3252740980706089E-3</v>
      </c>
      <c r="E1252">
        <v>1.0401386046392398E-3</v>
      </c>
      <c r="F1252">
        <v>7.9998247212884097</v>
      </c>
      <c r="G1252">
        <v>6973.6433429718018</v>
      </c>
      <c r="H1252">
        <f t="shared" si="57"/>
        <v>9.387392867680936E-4</v>
      </c>
      <c r="I1252">
        <f t="shared" si="58"/>
        <v>1.3252740980706089E-3</v>
      </c>
      <c r="J1252">
        <f t="shared" si="59"/>
        <v>1.0401386046392398E-3</v>
      </c>
    </row>
    <row r="1253" spans="1:10">
      <c r="A1253" s="6" t="s">
        <v>1258</v>
      </c>
      <c r="B1253">
        <v>224.91357421875</v>
      </c>
      <c r="C1253">
        <v>-1.2633046854277792E-3</v>
      </c>
      <c r="D1253">
        <v>1.9632053684450865E-3</v>
      </c>
      <c r="E1253">
        <v>3.569070786260022E-4</v>
      </c>
      <c r="F1253">
        <v>7.9998453576208641</v>
      </c>
      <c r="G1253">
        <v>6699.5128631591797</v>
      </c>
      <c r="H1253">
        <f t="shared" si="57"/>
        <v>1.2633046854277792E-3</v>
      </c>
      <c r="I1253">
        <f t="shared" si="58"/>
        <v>1.9632053684450865E-3</v>
      </c>
      <c r="J1253">
        <f t="shared" si="59"/>
        <v>3.569070786260022E-4</v>
      </c>
    </row>
    <row r="1254" spans="1:10">
      <c r="A1254" s="6" t="s">
        <v>1259</v>
      </c>
      <c r="B1254">
        <v>280.39013671875</v>
      </c>
      <c r="C1254">
        <v>3.5478439973853218E-4</v>
      </c>
      <c r="D1254">
        <v>-1.0556006528011371E-4</v>
      </c>
      <c r="E1254">
        <v>2.8822805480282318E-3</v>
      </c>
      <c r="F1254">
        <v>7.9998067336343421</v>
      </c>
      <c r="G1254">
        <v>6667.8692750930786</v>
      </c>
      <c r="H1254">
        <f t="shared" si="57"/>
        <v>3.5478439973853218E-4</v>
      </c>
      <c r="I1254">
        <f t="shared" si="58"/>
        <v>1.0556006528011371E-4</v>
      </c>
      <c r="J1254">
        <f t="shared" si="59"/>
        <v>2.8822805480282318E-3</v>
      </c>
    </row>
    <row r="1255" spans="1:10">
      <c r="A1255" s="6" t="s">
        <v>1260</v>
      </c>
      <c r="B1255">
        <v>284.36083984375</v>
      </c>
      <c r="C1255">
        <v>-9.2776860530976112E-4</v>
      </c>
      <c r="D1255">
        <v>2.0810881765791081E-3</v>
      </c>
      <c r="E1255">
        <v>-4.3231435703255857E-4</v>
      </c>
      <c r="F1255">
        <v>7.9998039210251282</v>
      </c>
      <c r="G1255">
        <v>7402.5175275802612</v>
      </c>
      <c r="H1255">
        <f t="shared" si="57"/>
        <v>9.2776860530976112E-4</v>
      </c>
      <c r="I1255">
        <f t="shared" si="58"/>
        <v>2.0810881765791081E-3</v>
      </c>
      <c r="J1255">
        <f t="shared" si="59"/>
        <v>4.3231435703255857E-4</v>
      </c>
    </row>
    <row r="1256" spans="1:10">
      <c r="A1256" s="6" t="s">
        <v>1261</v>
      </c>
      <c r="B1256">
        <v>237.1845703125</v>
      </c>
      <c r="C1256">
        <v>3.1333438126891587E-4</v>
      </c>
      <c r="D1256">
        <v>-1.9220699709795761E-4</v>
      </c>
      <c r="E1256">
        <v>6.5883769946395367E-4</v>
      </c>
      <c r="F1256">
        <v>7.999836777589767</v>
      </c>
      <c r="G1256">
        <v>7157.6987161636353</v>
      </c>
      <c r="H1256">
        <f t="shared" si="57"/>
        <v>3.1333438126891587E-4</v>
      </c>
      <c r="I1256">
        <f t="shared" si="58"/>
        <v>1.9220699709795761E-4</v>
      </c>
      <c r="J1256">
        <f t="shared" si="59"/>
        <v>6.5883769946395367E-4</v>
      </c>
    </row>
    <row r="1257" spans="1:10">
      <c r="A1257" s="6" t="s">
        <v>1262</v>
      </c>
      <c r="B1257">
        <v>248.4765625</v>
      </c>
      <c r="C1257">
        <v>-1.0381696750513052E-3</v>
      </c>
      <c r="D1257">
        <v>1.1990933372434235E-3</v>
      </c>
      <c r="E1257">
        <v>1.8263197999281078E-3</v>
      </c>
      <c r="F1257">
        <v>7.9998291042403427</v>
      </c>
      <c r="G1257">
        <v>9487.3355236053467</v>
      </c>
      <c r="H1257">
        <f t="shared" si="57"/>
        <v>1.0381696750513052E-3</v>
      </c>
      <c r="I1257">
        <f t="shared" si="58"/>
        <v>1.1990933372434235E-3</v>
      </c>
      <c r="J1257">
        <f t="shared" si="59"/>
        <v>1.8263197999281078E-3</v>
      </c>
    </row>
    <row r="1258" spans="1:10">
      <c r="A1258" s="6" t="s">
        <v>1263</v>
      </c>
      <c r="B1258">
        <v>303.45166015625</v>
      </c>
      <c r="C1258">
        <v>-2.1678011806174719E-4</v>
      </c>
      <c r="D1258">
        <v>1.4713980199679386E-4</v>
      </c>
      <c r="E1258">
        <v>-1.6448116187957197E-3</v>
      </c>
      <c r="F1258">
        <v>7.9997914627751037</v>
      </c>
      <c r="G1258">
        <v>9036.0066585540771</v>
      </c>
      <c r="H1258">
        <f t="shared" si="57"/>
        <v>2.1678011806174719E-4</v>
      </c>
      <c r="I1258">
        <f t="shared" si="58"/>
        <v>1.4713980199679386E-4</v>
      </c>
      <c r="J1258">
        <f t="shared" si="59"/>
        <v>1.6448116187957197E-3</v>
      </c>
    </row>
    <row r="1259" spans="1:10">
      <c r="A1259" s="6" t="s">
        <v>1264</v>
      </c>
      <c r="B1259">
        <v>226.27197265625</v>
      </c>
      <c r="C1259">
        <v>3.1680811903718859E-5</v>
      </c>
      <c r="D1259">
        <v>1.3298688508826158E-3</v>
      </c>
      <c r="E1259">
        <v>5.4891422868988534E-4</v>
      </c>
      <c r="F1259">
        <v>7.9998442691217404</v>
      </c>
      <c r="G1259">
        <v>7025.5220708847046</v>
      </c>
      <c r="H1259">
        <f t="shared" si="57"/>
        <v>3.1680811903718859E-5</v>
      </c>
      <c r="I1259">
        <f t="shared" si="58"/>
        <v>1.3298688508826158E-3</v>
      </c>
      <c r="J1259">
        <f t="shared" si="59"/>
        <v>5.4891422868988534E-4</v>
      </c>
    </row>
    <row r="1260" spans="1:10">
      <c r="A1260" s="6" t="s">
        <v>1265</v>
      </c>
      <c r="B1260">
        <v>263.64794921875</v>
      </c>
      <c r="C1260">
        <v>3.5695701851799679E-4</v>
      </c>
      <c r="D1260">
        <v>-1.3100765460676161E-3</v>
      </c>
      <c r="E1260">
        <v>-1.0930063826879667E-3</v>
      </c>
      <c r="F1260">
        <v>7.9998187781777705</v>
      </c>
      <c r="G1260">
        <v>6482.8158054351807</v>
      </c>
      <c r="H1260">
        <f t="shared" si="57"/>
        <v>3.5695701851799679E-4</v>
      </c>
      <c r="I1260">
        <f t="shared" si="58"/>
        <v>1.3100765460676161E-3</v>
      </c>
      <c r="J1260">
        <f t="shared" si="59"/>
        <v>1.0930063826879667E-3</v>
      </c>
    </row>
    <row r="1261" spans="1:10">
      <c r="A1261" s="6" t="s">
        <v>1266</v>
      </c>
      <c r="B1261">
        <v>215.03125</v>
      </c>
      <c r="C1261">
        <v>1.8115668483708388E-4</v>
      </c>
      <c r="D1261">
        <v>-3.9661369592196852E-4</v>
      </c>
      <c r="E1261">
        <v>-2.2498409584326877E-3</v>
      </c>
      <c r="F1261">
        <v>7.9998520502799924</v>
      </c>
      <c r="G1261">
        <v>9219.552882194519</v>
      </c>
      <c r="H1261">
        <f t="shared" si="57"/>
        <v>1.8115668483708388E-4</v>
      </c>
      <c r="I1261">
        <f t="shared" si="58"/>
        <v>3.9661369592196852E-4</v>
      </c>
      <c r="J1261">
        <f t="shared" si="59"/>
        <v>2.2498409584326877E-3</v>
      </c>
    </row>
    <row r="1262" spans="1:10">
      <c r="A1262" s="6" t="s">
        <v>1267</v>
      </c>
      <c r="B1262">
        <v>252.8798828125</v>
      </c>
      <c r="C1262">
        <v>5.526459756259555E-4</v>
      </c>
      <c r="D1262">
        <v>-6.2953859814290881E-4</v>
      </c>
      <c r="E1262">
        <v>1.0585628514174141E-3</v>
      </c>
      <c r="F1262">
        <v>7.9998257600060718</v>
      </c>
      <c r="G1262">
        <v>6731.4949655532837</v>
      </c>
      <c r="H1262">
        <f t="shared" si="57"/>
        <v>5.526459756259555E-4</v>
      </c>
      <c r="I1262">
        <f t="shared" si="58"/>
        <v>6.2953859814290881E-4</v>
      </c>
      <c r="J1262">
        <f t="shared" si="59"/>
        <v>1.0585628514174141E-3</v>
      </c>
    </row>
    <row r="1263" spans="1:10">
      <c r="A1263" s="6" t="s">
        <v>1268</v>
      </c>
      <c r="B1263">
        <v>294.20458984375</v>
      </c>
      <c r="C1263">
        <v>-6.840149176272803E-4</v>
      </c>
      <c r="D1263">
        <v>7.2895838874595484E-4</v>
      </c>
      <c r="E1263">
        <v>-7.9022156893938846E-4</v>
      </c>
      <c r="F1263">
        <v>7.9997976038198138</v>
      </c>
      <c r="G1263">
        <v>7158.7488698959351</v>
      </c>
      <c r="H1263">
        <f t="shared" si="57"/>
        <v>6.840149176272803E-4</v>
      </c>
      <c r="I1263">
        <f t="shared" si="58"/>
        <v>7.2895838874595484E-4</v>
      </c>
      <c r="J1263">
        <f t="shared" si="59"/>
        <v>7.9022156893938846E-4</v>
      </c>
    </row>
    <row r="1264" spans="1:10">
      <c r="A1264" s="6" t="s">
        <v>1269</v>
      </c>
      <c r="B1264">
        <v>286.7509765625</v>
      </c>
      <c r="C1264">
        <v>6.3866030576489831E-4</v>
      </c>
      <c r="D1264">
        <v>-2.0086515422372463E-4</v>
      </c>
      <c r="E1264">
        <v>-2.4405183356524898E-4</v>
      </c>
      <c r="F1264">
        <v>7.9998025123843455</v>
      </c>
      <c r="G1264">
        <v>8974.4836311340332</v>
      </c>
      <c r="H1264">
        <f t="shared" si="57"/>
        <v>6.3866030576489831E-4</v>
      </c>
      <c r="I1264">
        <f t="shared" si="58"/>
        <v>2.0086515422372463E-4</v>
      </c>
      <c r="J1264">
        <f t="shared" si="59"/>
        <v>2.4405183356524898E-4</v>
      </c>
    </row>
    <row r="1265" spans="1:10">
      <c r="A1265" s="6" t="s">
        <v>1270</v>
      </c>
      <c r="B1265">
        <v>212.82958984375</v>
      </c>
      <c r="C1265">
        <v>7.0964383317796264E-4</v>
      </c>
      <c r="D1265">
        <v>-4.2155635880414673E-4</v>
      </c>
      <c r="E1265">
        <v>3.1884320790843577E-4</v>
      </c>
      <c r="F1265">
        <v>7.9998537017519968</v>
      </c>
      <c r="G1265">
        <v>7766.9428253173828</v>
      </c>
      <c r="H1265">
        <f t="shared" si="57"/>
        <v>7.0964383317796264E-4</v>
      </c>
      <c r="I1265">
        <f t="shared" si="58"/>
        <v>4.2155635880414673E-4</v>
      </c>
      <c r="J1265">
        <f t="shared" si="59"/>
        <v>3.1884320790843577E-4</v>
      </c>
    </row>
    <row r="1266" spans="1:10">
      <c r="A1266" s="6" t="s">
        <v>1271</v>
      </c>
      <c r="B1266">
        <v>246.78271484375</v>
      </c>
      <c r="C1266">
        <v>2.4326229207137672E-4</v>
      </c>
      <c r="D1266">
        <v>3.2629607167115348E-3</v>
      </c>
      <c r="E1266">
        <v>5.8080079859008265E-4</v>
      </c>
      <c r="F1266">
        <v>7.9998304427514579</v>
      </c>
      <c r="G1266">
        <v>8136.1929216384888</v>
      </c>
      <c r="H1266">
        <f t="shared" si="57"/>
        <v>2.4326229207137672E-4</v>
      </c>
      <c r="I1266">
        <f t="shared" si="58"/>
        <v>3.2629607167115348E-3</v>
      </c>
      <c r="J1266">
        <f t="shared" si="59"/>
        <v>5.8080079859008265E-4</v>
      </c>
    </row>
    <row r="1267" spans="1:10">
      <c r="A1267" s="6" t="s">
        <v>1272</v>
      </c>
      <c r="B1267">
        <v>246.39501953125</v>
      </c>
      <c r="C1267">
        <v>9.5936741270287158E-4</v>
      </c>
      <c r="D1267">
        <v>-8.4109106620666198E-4</v>
      </c>
      <c r="E1267">
        <v>9.4012860341112568E-4</v>
      </c>
      <c r="F1267">
        <v>7.9998303820718073</v>
      </c>
      <c r="G1267">
        <v>8826.8640966415405</v>
      </c>
      <c r="H1267">
        <f t="shared" si="57"/>
        <v>9.5936741270287158E-4</v>
      </c>
      <c r="I1267">
        <f t="shared" si="58"/>
        <v>8.4109106620666198E-4</v>
      </c>
      <c r="J1267">
        <f t="shared" si="59"/>
        <v>9.4012860341112568E-4</v>
      </c>
    </row>
    <row r="1268" spans="1:10">
      <c r="A1268" s="6" t="s">
        <v>1273</v>
      </c>
      <c r="B1268">
        <v>244.10546875</v>
      </c>
      <c r="C1268">
        <v>6.7969467424575255E-4</v>
      </c>
      <c r="D1268">
        <v>7.9280896109130137E-4</v>
      </c>
      <c r="E1268">
        <v>1.7496783308085874E-4</v>
      </c>
      <c r="F1268">
        <v>7.9998318490484763</v>
      </c>
      <c r="G1268">
        <v>9185.8470830917358</v>
      </c>
      <c r="H1268">
        <f t="shared" si="57"/>
        <v>6.7969467424575255E-4</v>
      </c>
      <c r="I1268">
        <f t="shared" si="58"/>
        <v>7.9280896109130137E-4</v>
      </c>
      <c r="J1268">
        <f t="shared" si="59"/>
        <v>1.7496783308085874E-4</v>
      </c>
    </row>
    <row r="1269" spans="1:10">
      <c r="A1269" s="6" t="s">
        <v>1274</v>
      </c>
      <c r="B1269">
        <v>264.4892578125</v>
      </c>
      <c r="C1269">
        <v>3.1331834233832114E-4</v>
      </c>
      <c r="D1269">
        <v>-6.0006919403903327E-4</v>
      </c>
      <c r="E1269">
        <v>-1.4858705830365295E-3</v>
      </c>
      <c r="F1269">
        <v>7.9998181331741236</v>
      </c>
      <c r="G1269">
        <v>9329.2613964080811</v>
      </c>
      <c r="H1269">
        <f t="shared" si="57"/>
        <v>3.1331834233832114E-4</v>
      </c>
      <c r="I1269">
        <f t="shared" si="58"/>
        <v>6.0006919403903327E-4</v>
      </c>
      <c r="J1269">
        <f t="shared" si="59"/>
        <v>1.4858705830365295E-3</v>
      </c>
    </row>
    <row r="1270" spans="1:10">
      <c r="A1270" s="6" t="s">
        <v>1275</v>
      </c>
      <c r="B1270">
        <v>259.765625</v>
      </c>
      <c r="C1270">
        <v>-2.7315241177346621E-4</v>
      </c>
      <c r="D1270">
        <v>6.0761784695821468E-4</v>
      </c>
      <c r="E1270">
        <v>2.6142720590165247E-3</v>
      </c>
      <c r="F1270">
        <v>7.99982141256862</v>
      </c>
      <c r="G1270">
        <v>6714.1526021957397</v>
      </c>
      <c r="H1270">
        <f t="shared" si="57"/>
        <v>2.7315241177346621E-4</v>
      </c>
      <c r="I1270">
        <f t="shared" si="58"/>
        <v>6.0761784695821468E-4</v>
      </c>
      <c r="J1270">
        <f t="shared" si="59"/>
        <v>2.6142720590165247E-3</v>
      </c>
    </row>
    <row r="1271" spans="1:10">
      <c r="A1271" s="6" t="s">
        <v>1276</v>
      </c>
      <c r="B1271">
        <v>269.26025390625</v>
      </c>
      <c r="C1271">
        <v>3.0067825734376416E-4</v>
      </c>
      <c r="D1271">
        <v>-8.4811694324950769E-4</v>
      </c>
      <c r="E1271">
        <v>4.7879182095470136E-4</v>
      </c>
      <c r="F1271">
        <v>7.9998146326974426</v>
      </c>
      <c r="G1271">
        <v>7042.1222372055054</v>
      </c>
      <c r="H1271">
        <f t="shared" si="57"/>
        <v>3.0067825734376416E-4</v>
      </c>
      <c r="I1271">
        <f t="shared" si="58"/>
        <v>8.4811694324950769E-4</v>
      </c>
      <c r="J1271">
        <f t="shared" si="59"/>
        <v>4.7879182095470136E-4</v>
      </c>
    </row>
    <row r="1272" spans="1:10">
      <c r="A1272" s="6" t="s">
        <v>1277</v>
      </c>
      <c r="B1272">
        <v>231.9306640625</v>
      </c>
      <c r="C1272">
        <v>-1.5135486522560966E-5</v>
      </c>
      <c r="D1272">
        <v>2.0788288364545553E-4</v>
      </c>
      <c r="E1272">
        <v>-1.3338205045823992E-3</v>
      </c>
      <c r="F1272">
        <v>7.9998404524646567</v>
      </c>
      <c r="G1272">
        <v>8957.9243030548096</v>
      </c>
      <c r="H1272">
        <f t="shared" si="57"/>
        <v>1.5135486522560966E-5</v>
      </c>
      <c r="I1272">
        <f t="shared" si="58"/>
        <v>2.0788288364545553E-4</v>
      </c>
      <c r="J1272">
        <f t="shared" si="59"/>
        <v>1.3338205045823992E-3</v>
      </c>
    </row>
    <row r="1273" spans="1:10">
      <c r="A1273" s="6" t="s">
        <v>1278</v>
      </c>
      <c r="B1273">
        <v>233.44384765625</v>
      </c>
      <c r="C1273">
        <v>-8.8004779778069013E-5</v>
      </c>
      <c r="D1273">
        <v>2.3037219789490849E-3</v>
      </c>
      <c r="E1273">
        <v>-6.7431983403083263E-6</v>
      </c>
      <c r="F1273">
        <v>7.999839401064726</v>
      </c>
      <c r="G1273">
        <v>10110.511348724365</v>
      </c>
      <c r="H1273">
        <f t="shared" si="57"/>
        <v>8.8004779778069013E-5</v>
      </c>
      <c r="I1273">
        <f t="shared" si="58"/>
        <v>2.3037219789490849E-3</v>
      </c>
      <c r="J1273">
        <f t="shared" si="59"/>
        <v>6.7431983403083263E-6</v>
      </c>
    </row>
    <row r="1274" spans="1:10">
      <c r="A1274" s="6" t="s">
        <v>1279</v>
      </c>
      <c r="B1274">
        <v>271.58984375</v>
      </c>
      <c r="C1274">
        <v>-7.3886527251045833E-4</v>
      </c>
      <c r="D1274">
        <v>4.5186118818218312E-4</v>
      </c>
      <c r="E1274">
        <v>1.6560298574933153E-3</v>
      </c>
      <c r="F1274">
        <v>7.999813093667866</v>
      </c>
      <c r="G1274">
        <v>9908.1999597549438</v>
      </c>
      <c r="H1274">
        <f t="shared" si="57"/>
        <v>7.3886527251045833E-4</v>
      </c>
      <c r="I1274">
        <f t="shared" si="58"/>
        <v>4.5186118818218312E-4</v>
      </c>
      <c r="J1274">
        <f t="shared" si="59"/>
        <v>1.6560298574933153E-3</v>
      </c>
    </row>
    <row r="1275" spans="1:10">
      <c r="A1275" s="6" t="s">
        <v>1280</v>
      </c>
      <c r="B1275">
        <v>263.52783203125</v>
      </c>
      <c r="C1275">
        <v>9.3587292146302809E-4</v>
      </c>
      <c r="D1275">
        <v>-1.0678825766822508E-3</v>
      </c>
      <c r="E1275">
        <v>1.8962379953438625E-3</v>
      </c>
      <c r="F1275">
        <v>7.9998187321337006</v>
      </c>
      <c r="G1275">
        <v>8151.9140539169312</v>
      </c>
      <c r="H1275">
        <f t="shared" si="57"/>
        <v>9.3587292146302809E-4</v>
      </c>
      <c r="I1275">
        <f t="shared" si="58"/>
        <v>1.0678825766822508E-3</v>
      </c>
      <c r="J1275">
        <f t="shared" si="59"/>
        <v>1.8962379953438625E-3</v>
      </c>
    </row>
    <row r="1276" spans="1:10">
      <c r="A1276" s="6" t="s">
        <v>1281</v>
      </c>
      <c r="B1276">
        <v>262.306640625</v>
      </c>
      <c r="C1276">
        <v>-4.1130886462382716E-4</v>
      </c>
      <c r="D1276">
        <v>4.0672968391134443E-4</v>
      </c>
      <c r="E1276">
        <v>2.5935149684707645E-4</v>
      </c>
      <c r="F1276">
        <v>7.9998197976127345</v>
      </c>
      <c r="G1276">
        <v>9889.3735609054565</v>
      </c>
      <c r="H1276">
        <f t="shared" si="57"/>
        <v>4.1130886462382716E-4</v>
      </c>
      <c r="I1276">
        <f t="shared" si="58"/>
        <v>4.0672968391134443E-4</v>
      </c>
      <c r="J1276">
        <f t="shared" si="59"/>
        <v>2.5935149684707645E-4</v>
      </c>
    </row>
    <row r="1277" spans="1:10">
      <c r="A1277" s="6" t="s">
        <v>1282</v>
      </c>
      <c r="B1277">
        <v>243.5224609375</v>
      </c>
      <c r="C1277">
        <v>-6.8941189176422195E-4</v>
      </c>
      <c r="D1277">
        <v>4.0062752284949924E-4</v>
      </c>
      <c r="E1277">
        <v>-1.8618223265892977E-3</v>
      </c>
      <c r="F1277">
        <v>7.9998325059467881</v>
      </c>
      <c r="G1277">
        <v>10579.426391601563</v>
      </c>
      <c r="H1277">
        <f t="shared" si="57"/>
        <v>6.8941189176422195E-4</v>
      </c>
      <c r="I1277">
        <f t="shared" si="58"/>
        <v>4.0062752284949924E-4</v>
      </c>
      <c r="J1277">
        <f t="shared" si="59"/>
        <v>1.8618223265892977E-3</v>
      </c>
    </row>
    <row r="1278" spans="1:10">
      <c r="A1278" s="6" t="s">
        <v>1283</v>
      </c>
      <c r="B1278">
        <v>257.80712890625</v>
      </c>
      <c r="C1278">
        <v>-4.7738533424899693E-5</v>
      </c>
      <c r="D1278">
        <v>-8.7612438517588049E-4</v>
      </c>
      <c r="E1278">
        <v>1.130880125879766E-4</v>
      </c>
      <c r="F1278">
        <v>7.999822636504561</v>
      </c>
      <c r="G1278">
        <v>6596.873514175415</v>
      </c>
      <c r="H1278">
        <f t="shared" si="57"/>
        <v>4.7738533424899693E-5</v>
      </c>
      <c r="I1278">
        <f t="shared" si="58"/>
        <v>8.7612438517588049E-4</v>
      </c>
      <c r="J1278">
        <f t="shared" si="59"/>
        <v>1.130880125879766E-4</v>
      </c>
    </row>
    <row r="1279" spans="1:10">
      <c r="A1279" s="6" t="s">
        <v>1284</v>
      </c>
      <c r="B1279">
        <v>256.677734375</v>
      </c>
      <c r="C1279">
        <v>-5.2774313245795097E-4</v>
      </c>
      <c r="D1279">
        <v>2.7108517700620658E-4</v>
      </c>
      <c r="E1279">
        <v>-1.4800195540522144E-4</v>
      </c>
      <c r="F1279">
        <v>7.9998232952654966</v>
      </c>
      <c r="G1279">
        <v>8682.553955078125</v>
      </c>
      <c r="H1279">
        <f t="shared" si="57"/>
        <v>5.2774313245795097E-4</v>
      </c>
      <c r="I1279">
        <f t="shared" si="58"/>
        <v>2.7108517700620658E-4</v>
      </c>
      <c r="J1279">
        <f t="shared" si="59"/>
        <v>1.4800195540522144E-4</v>
      </c>
    </row>
    <row r="1280" spans="1:10">
      <c r="A1280" s="6" t="s">
        <v>1285</v>
      </c>
      <c r="B1280">
        <v>268.93115234375</v>
      </c>
      <c r="C1280">
        <v>1.1678623891585665E-3</v>
      </c>
      <c r="D1280">
        <v>2.4051411276076128E-4</v>
      </c>
      <c r="E1280">
        <v>1.348275342523035E-3</v>
      </c>
      <c r="F1280">
        <v>7.9998149179782354</v>
      </c>
      <c r="G1280">
        <v>7234.9323148727417</v>
      </c>
      <c r="H1280">
        <f t="shared" si="57"/>
        <v>1.1678623891585665E-3</v>
      </c>
      <c r="I1280">
        <f t="shared" si="58"/>
        <v>2.4051411276076128E-4</v>
      </c>
      <c r="J1280">
        <f t="shared" si="59"/>
        <v>1.348275342523035E-3</v>
      </c>
    </row>
    <row r="1281" spans="1:10">
      <c r="A1281" s="6" t="s">
        <v>1286</v>
      </c>
      <c r="B1281">
        <v>223.279296875</v>
      </c>
      <c r="C1281">
        <v>8.7475025940125014E-4</v>
      </c>
      <c r="D1281">
        <v>1.3068981271056842E-3</v>
      </c>
      <c r="E1281">
        <v>-6.6511761765065134E-4</v>
      </c>
      <c r="F1281">
        <v>7.9998461843017967</v>
      </c>
      <c r="G1281">
        <v>6964.0855493545532</v>
      </c>
      <c r="H1281">
        <f t="shared" si="57"/>
        <v>8.7475025940125014E-4</v>
      </c>
      <c r="I1281">
        <f t="shared" si="58"/>
        <v>1.3068981271056842E-3</v>
      </c>
      <c r="J1281">
        <f t="shared" si="59"/>
        <v>6.6511761765065134E-4</v>
      </c>
    </row>
    <row r="1282" spans="1:10">
      <c r="A1282" s="6" t="s">
        <v>1287</v>
      </c>
      <c r="B1282">
        <v>264.728515625</v>
      </c>
      <c r="C1282">
        <v>1.0988391968654063E-4</v>
      </c>
      <c r="D1282">
        <v>-1.0645266798883614E-3</v>
      </c>
      <c r="E1282">
        <v>4.1084731999316959E-4</v>
      </c>
      <c r="F1282">
        <v>7.999817926997161</v>
      </c>
      <c r="G1282">
        <v>6658.0814247131348</v>
      </c>
      <c r="H1282">
        <f t="shared" ref="H1282:H1345" si="60">ABS(C1282)</f>
        <v>1.0988391968654063E-4</v>
      </c>
      <c r="I1282">
        <f t="shared" ref="I1282:I1345" si="61">ABS(D1282)</f>
        <v>1.0645266798883614E-3</v>
      </c>
      <c r="J1282">
        <f t="shared" ref="J1282:J1345" si="62">ABS(E1282)</f>
        <v>4.1084731999316959E-4</v>
      </c>
    </row>
    <row r="1283" spans="1:10">
      <c r="A1283" s="6" t="s">
        <v>1288</v>
      </c>
      <c r="B1283">
        <v>263.146484375</v>
      </c>
      <c r="C1283">
        <v>1.0788093494063986E-3</v>
      </c>
      <c r="D1283">
        <v>1.0296871116779499E-5</v>
      </c>
      <c r="E1283">
        <v>-7.1667053257262975E-4</v>
      </c>
      <c r="F1283">
        <v>7.999818930145846</v>
      </c>
      <c r="G1283">
        <v>6460.6600503921509</v>
      </c>
      <c r="H1283">
        <f t="shared" si="60"/>
        <v>1.0788093494063986E-3</v>
      </c>
      <c r="I1283">
        <f t="shared" si="61"/>
        <v>1.0296871116779499E-5</v>
      </c>
      <c r="J1283">
        <f t="shared" si="62"/>
        <v>7.1667053257262975E-4</v>
      </c>
    </row>
    <row r="1284" spans="1:10">
      <c r="A1284" s="6" t="s">
        <v>1289</v>
      </c>
      <c r="B1284">
        <v>253.876953125</v>
      </c>
      <c r="C1284">
        <v>-9.2190727799331264E-4</v>
      </c>
      <c r="D1284">
        <v>-5.3545425487719735E-4</v>
      </c>
      <c r="E1284">
        <v>1.2471748122039746E-3</v>
      </c>
      <c r="F1284">
        <v>7.9998253745800572</v>
      </c>
      <c r="G1284">
        <v>8790.8810033798218</v>
      </c>
      <c r="H1284">
        <f t="shared" si="60"/>
        <v>9.2190727799331264E-4</v>
      </c>
      <c r="I1284">
        <f t="shared" si="61"/>
        <v>5.3545425487719735E-4</v>
      </c>
      <c r="J1284">
        <f t="shared" si="62"/>
        <v>1.2471748122039746E-3</v>
      </c>
    </row>
    <row r="1285" spans="1:10">
      <c r="A1285" s="6" t="s">
        <v>1290</v>
      </c>
      <c r="B1285">
        <v>256.51171875</v>
      </c>
      <c r="C1285">
        <v>1.2667594781004938E-3</v>
      </c>
      <c r="D1285">
        <v>-2.1982451833864089E-4</v>
      </c>
      <c r="E1285">
        <v>-4.720343677222876E-4</v>
      </c>
      <c r="F1285">
        <v>7.9998233254527857</v>
      </c>
      <c r="G1285">
        <v>6642.419038772583</v>
      </c>
      <c r="H1285">
        <f t="shared" si="60"/>
        <v>1.2667594781004938E-3</v>
      </c>
      <c r="I1285">
        <f t="shared" si="61"/>
        <v>2.1982451833864089E-4</v>
      </c>
      <c r="J1285">
        <f t="shared" si="62"/>
        <v>4.720343677222876E-4</v>
      </c>
    </row>
    <row r="1286" spans="1:10">
      <c r="A1286" s="6" t="s">
        <v>1291</v>
      </c>
      <c r="B1286">
        <v>263.68115234375</v>
      </c>
      <c r="C1286">
        <v>-4.6752420987053299E-4</v>
      </c>
      <c r="D1286">
        <v>1.2459235431070889E-3</v>
      </c>
      <c r="E1286">
        <v>2.2516296095781655E-3</v>
      </c>
      <c r="F1286">
        <v>7.9998186544161829</v>
      </c>
      <c r="G1286">
        <v>9186.4588117599487</v>
      </c>
      <c r="H1286">
        <f t="shared" si="60"/>
        <v>4.6752420987053299E-4</v>
      </c>
      <c r="I1286">
        <f t="shared" si="61"/>
        <v>1.2459235431070889E-3</v>
      </c>
      <c r="J1286">
        <f t="shared" si="62"/>
        <v>2.2516296095781655E-3</v>
      </c>
    </row>
    <row r="1287" spans="1:10">
      <c r="A1287" s="6" t="s">
        <v>1292</v>
      </c>
      <c r="B1287">
        <v>237.9541015625</v>
      </c>
      <c r="C1287">
        <v>4.0474770531373646E-4</v>
      </c>
      <c r="D1287">
        <v>3.2107159809378536E-4</v>
      </c>
      <c r="E1287">
        <v>-2.7610856905428916E-4</v>
      </c>
      <c r="F1287">
        <v>7.9998361565529921</v>
      </c>
      <c r="G1287">
        <v>10909.340608596802</v>
      </c>
      <c r="H1287">
        <f t="shared" si="60"/>
        <v>4.0474770531373646E-4</v>
      </c>
      <c r="I1287">
        <f t="shared" si="61"/>
        <v>3.2107159809378536E-4</v>
      </c>
      <c r="J1287">
        <f t="shared" si="62"/>
        <v>2.7610856905428916E-4</v>
      </c>
    </row>
    <row r="1288" spans="1:10">
      <c r="A1288" s="6" t="s">
        <v>1293</v>
      </c>
      <c r="B1288">
        <v>222.00634765625</v>
      </c>
      <c r="C1288">
        <v>3.9662739871491729E-4</v>
      </c>
      <c r="D1288">
        <v>-1.9424808606989893E-4</v>
      </c>
      <c r="E1288">
        <v>2.258047238110417E-4</v>
      </c>
      <c r="F1288">
        <v>7.9998472958260729</v>
      </c>
      <c r="G1288">
        <v>8156.4994602203369</v>
      </c>
      <c r="H1288">
        <f t="shared" si="60"/>
        <v>3.9662739871491729E-4</v>
      </c>
      <c r="I1288">
        <f t="shared" si="61"/>
        <v>1.9424808606989893E-4</v>
      </c>
      <c r="J1288">
        <f t="shared" si="62"/>
        <v>2.258047238110417E-4</v>
      </c>
    </row>
    <row r="1289" spans="1:10">
      <c r="A1289" s="6" t="s">
        <v>1294</v>
      </c>
      <c r="B1289">
        <v>250.07861328125</v>
      </c>
      <c r="C1289">
        <v>6.9909487261337168E-4</v>
      </c>
      <c r="D1289">
        <v>1.7546431898260697E-4</v>
      </c>
      <c r="E1289">
        <v>1.3442526961682371E-4</v>
      </c>
      <c r="F1289">
        <v>7.9998279205480145</v>
      </c>
      <c r="G1289">
        <v>8239.045877456665</v>
      </c>
      <c r="H1289">
        <f t="shared" si="60"/>
        <v>6.9909487261337168E-4</v>
      </c>
      <c r="I1289">
        <f t="shared" si="61"/>
        <v>1.7546431898260697E-4</v>
      </c>
      <c r="J1289">
        <f t="shared" si="62"/>
        <v>1.3442526961682371E-4</v>
      </c>
    </row>
    <row r="1290" spans="1:10">
      <c r="A1290" s="6" t="s">
        <v>1295</v>
      </c>
      <c r="B1290">
        <v>294.33056640625</v>
      </c>
      <c r="C1290">
        <v>-2.2098277898856619E-4</v>
      </c>
      <c r="D1290">
        <v>1.3522365897299907E-3</v>
      </c>
      <c r="E1290">
        <v>-8.0869921514821637E-4</v>
      </c>
      <c r="F1290">
        <v>7.9997974772302083</v>
      </c>
      <c r="G1290">
        <v>6674.1601552963257</v>
      </c>
      <c r="H1290">
        <f t="shared" si="60"/>
        <v>2.2098277898856619E-4</v>
      </c>
      <c r="I1290">
        <f t="shared" si="61"/>
        <v>1.3522365897299907E-3</v>
      </c>
      <c r="J1290">
        <f t="shared" si="62"/>
        <v>8.0869921514821637E-4</v>
      </c>
    </row>
    <row r="1291" spans="1:10">
      <c r="A1291" s="6" t="s">
        <v>1296</v>
      </c>
      <c r="B1291">
        <v>207.708984375</v>
      </c>
      <c r="C1291">
        <v>3.7896276896790416E-4</v>
      </c>
      <c r="D1291">
        <v>-1.2095478907080836E-4</v>
      </c>
      <c r="E1291">
        <v>2.2586988155524597E-3</v>
      </c>
      <c r="F1291">
        <v>7.999857031565913</v>
      </c>
      <c r="G1291">
        <v>6546.1177635192871</v>
      </c>
      <c r="H1291">
        <f t="shared" si="60"/>
        <v>3.7896276896790416E-4</v>
      </c>
      <c r="I1291">
        <f t="shared" si="61"/>
        <v>1.2095478907080836E-4</v>
      </c>
      <c r="J1291">
        <f t="shared" si="62"/>
        <v>2.2586988155524597E-3</v>
      </c>
    </row>
    <row r="1292" spans="1:10">
      <c r="A1292" s="6" t="s">
        <v>1297</v>
      </c>
      <c r="B1292">
        <v>277.8369140625</v>
      </c>
      <c r="C1292">
        <v>-5.9838142046761166E-5</v>
      </c>
      <c r="D1292">
        <v>3.1798151290036877E-4</v>
      </c>
      <c r="E1292">
        <v>-5.3398928240211624E-4</v>
      </c>
      <c r="F1292">
        <v>7.9998086669239656</v>
      </c>
      <c r="G1292">
        <v>8878.5944852828979</v>
      </c>
      <c r="H1292">
        <f t="shared" si="60"/>
        <v>5.9838142046761166E-5</v>
      </c>
      <c r="I1292">
        <f t="shared" si="61"/>
        <v>3.1798151290036877E-4</v>
      </c>
      <c r="J1292">
        <f t="shared" si="62"/>
        <v>5.3398928240211624E-4</v>
      </c>
    </row>
    <row r="1293" spans="1:10">
      <c r="A1293" s="6" t="s">
        <v>1298</v>
      </c>
      <c r="B1293">
        <v>260.90478515625</v>
      </c>
      <c r="C1293">
        <v>5.7707287389154179E-4</v>
      </c>
      <c r="D1293">
        <v>-9.8958911035549376E-4</v>
      </c>
      <c r="E1293">
        <v>-1.3920260535787318E-4</v>
      </c>
      <c r="F1293">
        <v>7.999820719218218</v>
      </c>
      <c r="G1293">
        <v>6436.9595327377319</v>
      </c>
      <c r="H1293">
        <f t="shared" si="60"/>
        <v>5.7707287389154179E-4</v>
      </c>
      <c r="I1293">
        <f t="shared" si="61"/>
        <v>9.8958911035549376E-4</v>
      </c>
      <c r="J1293">
        <f t="shared" si="62"/>
        <v>1.3920260535787318E-4</v>
      </c>
    </row>
    <row r="1294" spans="1:10">
      <c r="A1294" s="6" t="s">
        <v>1299</v>
      </c>
      <c r="B1294">
        <v>295.82666015625</v>
      </c>
      <c r="C1294">
        <v>1.1413270461386434E-3</v>
      </c>
      <c r="D1294">
        <v>-8.2843511391426895E-4</v>
      </c>
      <c r="E1294">
        <v>1.0378882203424743E-3</v>
      </c>
      <c r="F1294">
        <v>7.9997965852442352</v>
      </c>
      <c r="G1294">
        <v>8915.0574283599854</v>
      </c>
      <c r="H1294">
        <f t="shared" si="60"/>
        <v>1.1413270461386434E-3</v>
      </c>
      <c r="I1294">
        <f t="shared" si="61"/>
        <v>8.2843511391426895E-4</v>
      </c>
      <c r="J1294">
        <f t="shared" si="62"/>
        <v>1.0378882203424743E-3</v>
      </c>
    </row>
    <row r="1295" spans="1:10">
      <c r="A1295" s="6" t="s">
        <v>1300</v>
      </c>
      <c r="B1295">
        <v>275.58056640625</v>
      </c>
      <c r="C1295">
        <v>-3.0200214931259598E-4</v>
      </c>
      <c r="D1295">
        <v>-5.2780108309730513E-4</v>
      </c>
      <c r="E1295">
        <v>-8.0380747391776346E-4</v>
      </c>
      <c r="F1295">
        <v>7.9998103291509892</v>
      </c>
      <c r="G1295">
        <v>7802.6616497039795</v>
      </c>
      <c r="H1295">
        <f t="shared" si="60"/>
        <v>3.0200214931259598E-4</v>
      </c>
      <c r="I1295">
        <f t="shared" si="61"/>
        <v>5.2780108309730513E-4</v>
      </c>
      <c r="J1295">
        <f t="shared" si="62"/>
        <v>8.0380747391776346E-4</v>
      </c>
    </row>
    <row r="1296" spans="1:10">
      <c r="A1296" s="6" t="s">
        <v>1301</v>
      </c>
      <c r="B1296">
        <v>268.150390625</v>
      </c>
      <c r="C1296">
        <v>6.4895678804557792E-5</v>
      </c>
      <c r="D1296">
        <v>6.1928893318961657E-4</v>
      </c>
      <c r="E1296">
        <v>-1.4489435895205191E-3</v>
      </c>
      <c r="F1296">
        <v>7.9998156714497375</v>
      </c>
      <c r="G1296">
        <v>9205.7916078567505</v>
      </c>
      <c r="H1296">
        <f t="shared" si="60"/>
        <v>6.4895678804557792E-5</v>
      </c>
      <c r="I1296">
        <f t="shared" si="61"/>
        <v>6.1928893318961657E-4</v>
      </c>
      <c r="J1296">
        <f t="shared" si="62"/>
        <v>1.4489435895205191E-3</v>
      </c>
    </row>
    <row r="1297" spans="1:10">
      <c r="A1297" s="6" t="s">
        <v>1302</v>
      </c>
      <c r="B1297">
        <v>268.736328125</v>
      </c>
      <c r="C1297">
        <v>-8.6245783077243063E-5</v>
      </c>
      <c r="D1297">
        <v>1.1006799399194763E-3</v>
      </c>
      <c r="E1297">
        <v>-1.5605761618626159E-3</v>
      </c>
      <c r="F1297">
        <v>7.9998151156995263</v>
      </c>
      <c r="G1297">
        <v>6877.3849592208862</v>
      </c>
      <c r="H1297">
        <f t="shared" si="60"/>
        <v>8.6245783077243063E-5</v>
      </c>
      <c r="I1297">
        <f t="shared" si="61"/>
        <v>1.1006799399194763E-3</v>
      </c>
      <c r="J1297">
        <f t="shared" si="62"/>
        <v>1.5605761618626159E-3</v>
      </c>
    </row>
    <row r="1298" spans="1:10">
      <c r="A1298" s="6" t="s">
        <v>1303</v>
      </c>
      <c r="B1298">
        <v>241.73974609375</v>
      </c>
      <c r="C1298">
        <v>-2.8985383029241541E-4</v>
      </c>
      <c r="D1298">
        <v>1.2740730571730798E-3</v>
      </c>
      <c r="E1298">
        <v>2.414612379320824E-4</v>
      </c>
      <c r="F1298">
        <v>7.9998336481968</v>
      </c>
      <c r="G1298">
        <v>7345.1977014541626</v>
      </c>
      <c r="H1298">
        <f t="shared" si="60"/>
        <v>2.8985383029241541E-4</v>
      </c>
      <c r="I1298">
        <f t="shared" si="61"/>
        <v>1.2740730571730798E-3</v>
      </c>
      <c r="J1298">
        <f t="shared" si="62"/>
        <v>2.414612379320824E-4</v>
      </c>
    </row>
    <row r="1299" spans="1:10">
      <c r="A1299" s="6" t="s">
        <v>1304</v>
      </c>
      <c r="B1299">
        <v>250.384765625</v>
      </c>
      <c r="C1299">
        <v>-1.7604438507354104E-4</v>
      </c>
      <c r="D1299">
        <v>-2.667921092926245E-4</v>
      </c>
      <c r="E1299">
        <v>1.1375592011790637E-3</v>
      </c>
      <c r="F1299">
        <v>7.9998279532077277</v>
      </c>
      <c r="G1299">
        <v>8842.909912109375</v>
      </c>
      <c r="H1299">
        <f t="shared" si="60"/>
        <v>1.7604438507354104E-4</v>
      </c>
      <c r="I1299">
        <f t="shared" si="61"/>
        <v>2.667921092926245E-4</v>
      </c>
      <c r="J1299">
        <f t="shared" si="62"/>
        <v>1.1375592011790637E-3</v>
      </c>
    </row>
    <row r="1300" spans="1:10">
      <c r="A1300" s="6" t="s">
        <v>1305</v>
      </c>
      <c r="B1300">
        <v>263.29736328125</v>
      </c>
      <c r="C1300">
        <v>1.1988666046880451E-3</v>
      </c>
      <c r="D1300">
        <v>-2.538001428631576E-4</v>
      </c>
      <c r="E1300">
        <v>1.796207218363827E-4</v>
      </c>
      <c r="F1300">
        <v>7.9998189325512401</v>
      </c>
      <c r="G1300">
        <v>8613.1100521087646</v>
      </c>
      <c r="H1300">
        <f t="shared" si="60"/>
        <v>1.1988666046880451E-3</v>
      </c>
      <c r="I1300">
        <f t="shared" si="61"/>
        <v>2.538001428631576E-4</v>
      </c>
      <c r="J1300">
        <f t="shared" si="62"/>
        <v>1.796207218363827E-4</v>
      </c>
    </row>
    <row r="1301" spans="1:10">
      <c r="A1301" s="6" t="s">
        <v>1306</v>
      </c>
      <c r="B1301">
        <v>262.65625</v>
      </c>
      <c r="C1301">
        <v>6.5418353783892793E-4</v>
      </c>
      <c r="D1301">
        <v>-1.5673640802880609E-4</v>
      </c>
      <c r="E1301">
        <v>7.5193283066903602E-4</v>
      </c>
      <c r="F1301">
        <v>7.999819639668476</v>
      </c>
      <c r="G1301">
        <v>7841.2516393661499</v>
      </c>
      <c r="H1301">
        <f t="shared" si="60"/>
        <v>6.5418353783892793E-4</v>
      </c>
      <c r="I1301">
        <f t="shared" si="61"/>
        <v>1.5673640802880609E-4</v>
      </c>
      <c r="J1301">
        <f t="shared" si="62"/>
        <v>7.5193283066903602E-4</v>
      </c>
    </row>
    <row r="1302" spans="1:10">
      <c r="A1302" s="6" t="s">
        <v>1307</v>
      </c>
      <c r="B1302">
        <v>268.33154296875</v>
      </c>
      <c r="C1302">
        <v>5.5218263509721583E-4</v>
      </c>
      <c r="D1302">
        <v>1.7936506104371218E-3</v>
      </c>
      <c r="E1302">
        <v>3.7532544129665772E-4</v>
      </c>
      <c r="F1302">
        <v>7.9998154232588607</v>
      </c>
      <c r="G1302">
        <v>7715.728063583374</v>
      </c>
      <c r="H1302">
        <f t="shared" si="60"/>
        <v>5.5218263509721583E-4</v>
      </c>
      <c r="I1302">
        <f t="shared" si="61"/>
        <v>1.7936506104371218E-3</v>
      </c>
      <c r="J1302">
        <f t="shared" si="62"/>
        <v>3.7532544129665772E-4</v>
      </c>
    </row>
    <row r="1303" spans="1:10">
      <c r="A1303" s="6" t="s">
        <v>1308</v>
      </c>
      <c r="B1303">
        <v>293.1357421875</v>
      </c>
      <c r="C1303">
        <v>4.5350416007986112E-4</v>
      </c>
      <c r="D1303">
        <v>-6.5860866888108006E-4</v>
      </c>
      <c r="E1303">
        <v>1.8912386294700202E-4</v>
      </c>
      <c r="F1303">
        <v>7.9997985974401038</v>
      </c>
      <c r="G1303">
        <v>9157.3460922241211</v>
      </c>
      <c r="H1303">
        <f t="shared" si="60"/>
        <v>4.5350416007986112E-4</v>
      </c>
      <c r="I1303">
        <f t="shared" si="61"/>
        <v>6.5860866888108006E-4</v>
      </c>
      <c r="J1303">
        <f t="shared" si="62"/>
        <v>1.8912386294700202E-4</v>
      </c>
    </row>
    <row r="1304" spans="1:10">
      <c r="A1304" s="6" t="s">
        <v>1309</v>
      </c>
      <c r="B1304">
        <v>260.18359375</v>
      </c>
      <c r="C1304">
        <v>1.3887978344629935E-4</v>
      </c>
      <c r="D1304">
        <v>-1.3456315028636075E-4</v>
      </c>
      <c r="E1304">
        <v>-5.3519904826444028E-4</v>
      </c>
      <c r="F1304">
        <v>7.9998209643534466</v>
      </c>
      <c r="G1304">
        <v>7300.7870683670044</v>
      </c>
      <c r="H1304">
        <f t="shared" si="60"/>
        <v>1.3887978344629935E-4</v>
      </c>
      <c r="I1304">
        <f t="shared" si="61"/>
        <v>1.3456315028636075E-4</v>
      </c>
      <c r="J1304">
        <f t="shared" si="62"/>
        <v>5.3519904826444028E-4</v>
      </c>
    </row>
    <row r="1305" spans="1:10">
      <c r="A1305" s="6" t="s">
        <v>1310</v>
      </c>
      <c r="B1305">
        <v>239.78662109375</v>
      </c>
      <c r="C1305">
        <v>2.5079806203732368E-4</v>
      </c>
      <c r="D1305">
        <v>7.7120831441661558E-4</v>
      </c>
      <c r="E1305">
        <v>3.9768155235849872E-4</v>
      </c>
      <c r="F1305">
        <v>7.9998352196689844</v>
      </c>
      <c r="G1305">
        <v>9099.3952445983887</v>
      </c>
      <c r="H1305">
        <f t="shared" si="60"/>
        <v>2.5079806203732368E-4</v>
      </c>
      <c r="I1305">
        <f t="shared" si="61"/>
        <v>7.7120831441661558E-4</v>
      </c>
      <c r="J1305">
        <f t="shared" si="62"/>
        <v>3.9768155235849872E-4</v>
      </c>
    </row>
    <row r="1306" spans="1:10">
      <c r="A1306" s="6" t="s">
        <v>1311</v>
      </c>
      <c r="B1306">
        <v>287.01953125</v>
      </c>
      <c r="C1306">
        <v>-4.1866451155946348E-4</v>
      </c>
      <c r="D1306">
        <v>-5.2333305161414477E-4</v>
      </c>
      <c r="E1306">
        <v>8.4868970182889135E-4</v>
      </c>
      <c r="F1306">
        <v>7.9998026249194725</v>
      </c>
      <c r="G1306">
        <v>10560.085000991821</v>
      </c>
      <c r="H1306">
        <f t="shared" si="60"/>
        <v>4.1866451155946348E-4</v>
      </c>
      <c r="I1306">
        <f t="shared" si="61"/>
        <v>5.2333305161414477E-4</v>
      </c>
      <c r="J1306">
        <f t="shared" si="62"/>
        <v>8.4868970182889135E-4</v>
      </c>
    </row>
    <row r="1307" spans="1:10">
      <c r="A1307" s="6" t="s">
        <v>1312</v>
      </c>
      <c r="B1307">
        <v>233.625</v>
      </c>
      <c r="C1307">
        <v>5.4716045208916318E-4</v>
      </c>
      <c r="D1307">
        <v>2.1412468450952455E-4</v>
      </c>
      <c r="E1307">
        <v>-1.7673047591793114E-3</v>
      </c>
      <c r="F1307">
        <v>7.9998392267478904</v>
      </c>
      <c r="G1307">
        <v>8630.5077066421509</v>
      </c>
      <c r="H1307">
        <f t="shared" si="60"/>
        <v>5.4716045208916318E-4</v>
      </c>
      <c r="I1307">
        <f t="shared" si="61"/>
        <v>2.1412468450952455E-4</v>
      </c>
      <c r="J1307">
        <f t="shared" si="62"/>
        <v>1.7673047591793114E-3</v>
      </c>
    </row>
    <row r="1308" spans="1:10">
      <c r="A1308" s="6" t="s">
        <v>1313</v>
      </c>
      <c r="B1308">
        <v>244.23828125</v>
      </c>
      <c r="C1308">
        <v>2.2742902264096492E-4</v>
      </c>
      <c r="D1308">
        <v>-1.0589959033532597E-3</v>
      </c>
      <c r="E1308">
        <v>1.1430998555815782E-4</v>
      </c>
      <c r="F1308">
        <v>7.9998322787194143</v>
      </c>
      <c r="G1308">
        <v>10256.693794250488</v>
      </c>
      <c r="H1308">
        <f t="shared" si="60"/>
        <v>2.2742902264096492E-4</v>
      </c>
      <c r="I1308">
        <f t="shared" si="61"/>
        <v>1.0589959033532597E-3</v>
      </c>
      <c r="J1308">
        <f t="shared" si="62"/>
        <v>1.1430998555815782E-4</v>
      </c>
    </row>
    <row r="1309" spans="1:10">
      <c r="A1309" s="6" t="s">
        <v>1314</v>
      </c>
      <c r="B1309">
        <v>225.07958984375</v>
      </c>
      <c r="C1309">
        <v>7.5342027926265768E-4</v>
      </c>
      <c r="D1309">
        <v>-4.5983220571986749E-4</v>
      </c>
      <c r="E1309">
        <v>1.5866271687898156E-3</v>
      </c>
      <c r="F1309">
        <v>7.9998451324175353</v>
      </c>
      <c r="G1309">
        <v>6781.7745113372803</v>
      </c>
      <c r="H1309">
        <f t="shared" si="60"/>
        <v>7.5342027926265768E-4</v>
      </c>
      <c r="I1309">
        <f t="shared" si="61"/>
        <v>4.5983220571986749E-4</v>
      </c>
      <c r="J1309">
        <f t="shared" si="62"/>
        <v>1.5866271687898156E-3</v>
      </c>
    </row>
    <row r="1310" spans="1:10">
      <c r="A1310" s="6" t="s">
        <v>1315</v>
      </c>
      <c r="B1310">
        <v>257.5146484375</v>
      </c>
      <c r="C1310">
        <v>1.7923533826241363E-4</v>
      </c>
      <c r="D1310">
        <v>2.2020297707620889E-4</v>
      </c>
      <c r="E1310">
        <v>4.9312669513383622E-4</v>
      </c>
      <c r="F1310">
        <v>7.9998226586182399</v>
      </c>
      <c r="G1310">
        <v>6794.059531211853</v>
      </c>
      <c r="H1310">
        <f t="shared" si="60"/>
        <v>1.7923533826241363E-4</v>
      </c>
      <c r="I1310">
        <f t="shared" si="61"/>
        <v>2.2020297707620889E-4</v>
      </c>
      <c r="J1310">
        <f t="shared" si="62"/>
        <v>4.9312669513383622E-4</v>
      </c>
    </row>
    <row r="1311" spans="1:10">
      <c r="A1311" s="6" t="s">
        <v>1316</v>
      </c>
      <c r="B1311">
        <v>209.58544921875</v>
      </c>
      <c r="C1311">
        <v>-3.7884325353652339E-4</v>
      </c>
      <c r="D1311">
        <v>5.6940604579293049E-4</v>
      </c>
      <c r="E1311">
        <v>-1.7777686908349408E-3</v>
      </c>
      <c r="F1311">
        <v>7.9998556789795838</v>
      </c>
      <c r="G1311">
        <v>7824.4295282363892</v>
      </c>
      <c r="H1311">
        <f t="shared" si="60"/>
        <v>3.7884325353652339E-4</v>
      </c>
      <c r="I1311">
        <f t="shared" si="61"/>
        <v>5.6940604579293049E-4</v>
      </c>
      <c r="J1311">
        <f t="shared" si="62"/>
        <v>1.7777686908349408E-3</v>
      </c>
    </row>
    <row r="1312" spans="1:10">
      <c r="A1312" s="6" t="s">
        <v>1317</v>
      </c>
      <c r="B1312">
        <v>230.072265625</v>
      </c>
      <c r="C1312">
        <v>-1.5591246539027121E-4</v>
      </c>
      <c r="D1312">
        <v>-2.3627771615159607E-4</v>
      </c>
      <c r="E1312">
        <v>-4.2437665317567882E-4</v>
      </c>
      <c r="F1312">
        <v>7.9998416977920979</v>
      </c>
      <c r="G1312">
        <v>7563.935263633728</v>
      </c>
      <c r="H1312">
        <f t="shared" si="60"/>
        <v>1.5591246539027121E-4</v>
      </c>
      <c r="I1312">
        <f t="shared" si="61"/>
        <v>2.3627771615159607E-4</v>
      </c>
      <c r="J1312">
        <f t="shared" si="62"/>
        <v>4.2437665317567882E-4</v>
      </c>
    </row>
    <row r="1313" spans="1:10">
      <c r="A1313" s="6" t="s">
        <v>1318</v>
      </c>
      <c r="B1313">
        <v>268.3466796875</v>
      </c>
      <c r="C1313">
        <v>-1.8559905390903282E-3</v>
      </c>
      <c r="D1313">
        <v>-1.1491226426647188E-3</v>
      </c>
      <c r="E1313">
        <v>1.2567581756422407E-3</v>
      </c>
      <c r="F1313">
        <v>7.9998155174606671</v>
      </c>
      <c r="G1313">
        <v>8598.6218738555908</v>
      </c>
      <c r="H1313">
        <f t="shared" si="60"/>
        <v>1.8559905390903282E-3</v>
      </c>
      <c r="I1313">
        <f t="shared" si="61"/>
        <v>1.1491226426647188E-3</v>
      </c>
      <c r="J1313">
        <f t="shared" si="62"/>
        <v>1.2567581756422407E-3</v>
      </c>
    </row>
    <row r="1314" spans="1:10">
      <c r="A1314" s="6" t="s">
        <v>1319</v>
      </c>
      <c r="B1314">
        <v>218.22509765625</v>
      </c>
      <c r="C1314">
        <v>-2.5281742462204322E-4</v>
      </c>
      <c r="D1314">
        <v>1.5265611433991117E-3</v>
      </c>
      <c r="E1314">
        <v>6.1484427155474508E-4</v>
      </c>
      <c r="F1314">
        <v>7.9998498717196824</v>
      </c>
      <c r="G1314">
        <v>7926.6345863342285</v>
      </c>
      <c r="H1314">
        <f t="shared" si="60"/>
        <v>2.5281742462204322E-4</v>
      </c>
      <c r="I1314">
        <f t="shared" si="61"/>
        <v>1.5265611433991117E-3</v>
      </c>
      <c r="J1314">
        <f t="shared" si="62"/>
        <v>6.1484427155474508E-4</v>
      </c>
    </row>
    <row r="1315" spans="1:10">
      <c r="A1315" s="6" t="s">
        <v>1320</v>
      </c>
      <c r="B1315">
        <v>242.1669921875</v>
      </c>
      <c r="C1315">
        <v>-1.7116680849790455E-3</v>
      </c>
      <c r="D1315">
        <v>2.143549969620287E-5</v>
      </c>
      <c r="E1315">
        <v>-2.2821671545761738E-3</v>
      </c>
      <c r="F1315">
        <v>7.9998334494798167</v>
      </c>
      <c r="G1315">
        <v>8484.4746475219727</v>
      </c>
      <c r="H1315">
        <f t="shared" si="60"/>
        <v>1.7116680849790455E-3</v>
      </c>
      <c r="I1315">
        <f t="shared" si="61"/>
        <v>2.143549969620287E-5</v>
      </c>
      <c r="J1315">
        <f t="shared" si="62"/>
        <v>2.2821671545761738E-3</v>
      </c>
    </row>
    <row r="1316" spans="1:10">
      <c r="A1316" s="6" t="s">
        <v>1321</v>
      </c>
      <c r="B1316">
        <v>291.388671875</v>
      </c>
      <c r="C1316">
        <v>4.7511709783581681E-4</v>
      </c>
      <c r="D1316">
        <v>-7.169883302455064E-4</v>
      </c>
      <c r="E1316">
        <v>-1.2670059374985385E-4</v>
      </c>
      <c r="F1316">
        <v>7.9997999129930335</v>
      </c>
      <c r="G1316">
        <v>7507.4679040908813</v>
      </c>
      <c r="H1316">
        <f t="shared" si="60"/>
        <v>4.7511709783581681E-4</v>
      </c>
      <c r="I1316">
        <f t="shared" si="61"/>
        <v>7.169883302455064E-4</v>
      </c>
      <c r="J1316">
        <f t="shared" si="62"/>
        <v>1.2670059374985385E-4</v>
      </c>
    </row>
    <row r="1317" spans="1:10">
      <c r="A1317" s="6" t="s">
        <v>1322</v>
      </c>
      <c r="B1317">
        <v>227.20361328125</v>
      </c>
      <c r="C1317">
        <v>2.1787166122952373E-4</v>
      </c>
      <c r="D1317">
        <v>6.6430218729742483E-4</v>
      </c>
      <c r="E1317">
        <v>-9.181730508027086E-4</v>
      </c>
      <c r="F1317">
        <v>7.9998434476256994</v>
      </c>
      <c r="G1317">
        <v>7847.8561763763428</v>
      </c>
      <c r="H1317">
        <f t="shared" si="60"/>
        <v>2.1787166122952373E-4</v>
      </c>
      <c r="I1317">
        <f t="shared" si="61"/>
        <v>6.6430218729742483E-4</v>
      </c>
      <c r="J1317">
        <f t="shared" si="62"/>
        <v>9.181730508027086E-4</v>
      </c>
    </row>
    <row r="1318" spans="1:10">
      <c r="A1318" s="6" t="s">
        <v>1323</v>
      </c>
      <c r="B1318">
        <v>269.48046875</v>
      </c>
      <c r="C1318">
        <v>1.3144245313545823E-4</v>
      </c>
      <c r="D1318">
        <v>5.3733836707944794E-4</v>
      </c>
      <c r="E1318">
        <v>-8.5340783513025568E-4</v>
      </c>
      <c r="F1318">
        <v>7.9998143515684816</v>
      </c>
      <c r="G1318">
        <v>10697.777438163757</v>
      </c>
      <c r="H1318">
        <f t="shared" si="60"/>
        <v>1.3144245313545823E-4</v>
      </c>
      <c r="I1318">
        <f t="shared" si="61"/>
        <v>5.3733836707944794E-4</v>
      </c>
      <c r="J1318">
        <f t="shared" si="62"/>
        <v>8.5340783513025568E-4</v>
      </c>
    </row>
    <row r="1319" spans="1:10">
      <c r="A1319" s="6" t="s">
        <v>1324</v>
      </c>
      <c r="B1319">
        <v>263.91748046875</v>
      </c>
      <c r="C1319">
        <v>-2.9280921942843245E-4</v>
      </c>
      <c r="D1319">
        <v>-1.269699747277918E-4</v>
      </c>
      <c r="E1319">
        <v>7.6398521010185151E-4</v>
      </c>
      <c r="F1319">
        <v>7.9998183746072122</v>
      </c>
      <c r="G1319">
        <v>9697.1240825653076</v>
      </c>
      <c r="H1319">
        <f t="shared" si="60"/>
        <v>2.9280921942843245E-4</v>
      </c>
      <c r="I1319">
        <f t="shared" si="61"/>
        <v>1.269699747277918E-4</v>
      </c>
      <c r="J1319">
        <f t="shared" si="62"/>
        <v>7.6398521010185151E-4</v>
      </c>
    </row>
    <row r="1320" spans="1:10">
      <c r="A1320" s="6" t="s">
        <v>1325</v>
      </c>
      <c r="B1320">
        <v>207.30078125</v>
      </c>
      <c r="C1320">
        <v>9.4089309317103425E-6</v>
      </c>
      <c r="D1320">
        <v>4.8450646427307593E-4</v>
      </c>
      <c r="E1320">
        <v>1.7059938213923046E-5</v>
      </c>
      <c r="F1320">
        <v>7.999857437654339</v>
      </c>
      <c r="G1320">
        <v>7608.1904220581055</v>
      </c>
      <c r="H1320">
        <f t="shared" si="60"/>
        <v>9.4089309317103425E-6</v>
      </c>
      <c r="I1320">
        <f t="shared" si="61"/>
        <v>4.8450646427307593E-4</v>
      </c>
      <c r="J1320">
        <f t="shared" si="62"/>
        <v>1.7059938213923046E-5</v>
      </c>
    </row>
    <row r="1321" spans="1:10">
      <c r="A1321" s="6" t="s">
        <v>1326</v>
      </c>
      <c r="B1321">
        <v>248.12255859375</v>
      </c>
      <c r="C1321">
        <v>-7.2013361608531414E-4</v>
      </c>
      <c r="D1321">
        <v>-2.505954952490611E-4</v>
      </c>
      <c r="E1321">
        <v>-1.7638008649915582E-3</v>
      </c>
      <c r="F1321">
        <v>7.9998293223102506</v>
      </c>
      <c r="G1321">
        <v>8117.4689922332764</v>
      </c>
      <c r="H1321">
        <f t="shared" si="60"/>
        <v>7.2013361608531414E-4</v>
      </c>
      <c r="I1321">
        <f t="shared" si="61"/>
        <v>2.505954952490611E-4</v>
      </c>
      <c r="J1321">
        <f t="shared" si="62"/>
        <v>1.7638008649915582E-3</v>
      </c>
    </row>
    <row r="1322" spans="1:10">
      <c r="A1322" s="6" t="s">
        <v>1327</v>
      </c>
      <c r="B1322">
        <v>219.53173828125</v>
      </c>
      <c r="C1322">
        <v>2.3601693614003455E-4</v>
      </c>
      <c r="D1322">
        <v>3.2142954388016934E-4</v>
      </c>
      <c r="E1322">
        <v>1.6186206021582725E-4</v>
      </c>
      <c r="F1322">
        <v>7.9998490404896661</v>
      </c>
      <c r="G1322">
        <v>10061.748775482178</v>
      </c>
      <c r="H1322">
        <f t="shared" si="60"/>
        <v>2.3601693614003455E-4</v>
      </c>
      <c r="I1322">
        <f t="shared" si="61"/>
        <v>3.2142954388016934E-4</v>
      </c>
      <c r="J1322">
        <f t="shared" si="62"/>
        <v>1.6186206021582725E-4</v>
      </c>
    </row>
    <row r="1323" spans="1:10">
      <c r="A1323" s="6" t="s">
        <v>1328</v>
      </c>
      <c r="B1323">
        <v>260.4541015625</v>
      </c>
      <c r="C1323">
        <v>-3.3649342641695313E-5</v>
      </c>
      <c r="D1323">
        <v>1.644449550869983E-3</v>
      </c>
      <c r="E1323">
        <v>4.6091408959581838E-4</v>
      </c>
      <c r="F1323">
        <v>7.999820822673767</v>
      </c>
      <c r="G1323">
        <v>8488.1912078857422</v>
      </c>
      <c r="H1323">
        <f t="shared" si="60"/>
        <v>3.3649342641695313E-5</v>
      </c>
      <c r="I1323">
        <f t="shared" si="61"/>
        <v>1.644449550869983E-3</v>
      </c>
      <c r="J1323">
        <f t="shared" si="62"/>
        <v>4.6091408959581838E-4</v>
      </c>
    </row>
    <row r="1324" spans="1:10">
      <c r="A1324" s="6" t="s">
        <v>1329</v>
      </c>
      <c r="B1324">
        <v>249.62158203125</v>
      </c>
      <c r="C1324">
        <v>-2.5953888474211813E-4</v>
      </c>
      <c r="D1324">
        <v>1.1073986135301656E-3</v>
      </c>
      <c r="E1324">
        <v>1.928041550694674E-3</v>
      </c>
      <c r="F1324">
        <v>7.9998283131604815</v>
      </c>
      <c r="G1324">
        <v>7709.0895471572876</v>
      </c>
      <c r="H1324">
        <f t="shared" si="60"/>
        <v>2.5953888474211813E-4</v>
      </c>
      <c r="I1324">
        <f t="shared" si="61"/>
        <v>1.1073986135301656E-3</v>
      </c>
      <c r="J1324">
        <f t="shared" si="62"/>
        <v>1.928041550694674E-3</v>
      </c>
    </row>
    <row r="1325" spans="1:10">
      <c r="A1325" s="6" t="s">
        <v>1330</v>
      </c>
      <c r="B1325">
        <v>297.42236328125</v>
      </c>
      <c r="C1325">
        <v>-9.3347792529694068E-4</v>
      </c>
      <c r="D1325">
        <v>6.5766838059552214E-4</v>
      </c>
      <c r="E1325">
        <v>-6.7873774261659051E-5</v>
      </c>
      <c r="F1325">
        <v>7.999795284260304</v>
      </c>
      <c r="G1325">
        <v>7186.9102821350098</v>
      </c>
      <c r="H1325">
        <f t="shared" si="60"/>
        <v>9.3347792529694068E-4</v>
      </c>
      <c r="I1325">
        <f t="shared" si="61"/>
        <v>6.5766838059552214E-4</v>
      </c>
      <c r="J1325">
        <f t="shared" si="62"/>
        <v>6.7873774261659051E-5</v>
      </c>
    </row>
    <row r="1326" spans="1:10">
      <c r="A1326" s="6" t="s">
        <v>1331</v>
      </c>
      <c r="B1326">
        <v>246.28564453125</v>
      </c>
      <c r="C1326">
        <v>2.1608687223027868E-3</v>
      </c>
      <c r="D1326">
        <v>8.5402021818016213E-4</v>
      </c>
      <c r="E1326">
        <v>-2.2231171257599777E-3</v>
      </c>
      <c r="F1326">
        <v>7.9998303720908588</v>
      </c>
      <c r="G1326">
        <v>7086.7324142456055</v>
      </c>
      <c r="H1326">
        <f t="shared" si="60"/>
        <v>2.1608687223027868E-3</v>
      </c>
      <c r="I1326">
        <f t="shared" si="61"/>
        <v>8.5402021818016213E-4</v>
      </c>
      <c r="J1326">
        <f t="shared" si="62"/>
        <v>2.2231171257599777E-3</v>
      </c>
    </row>
    <row r="1327" spans="1:10">
      <c r="A1327" s="6" t="s">
        <v>1332</v>
      </c>
      <c r="B1327">
        <v>267.0537109375</v>
      </c>
      <c r="C1327">
        <v>1.2792009160590077E-4</v>
      </c>
      <c r="D1327">
        <v>-6.1924542846380842E-4</v>
      </c>
      <c r="E1327">
        <v>2.6032177871258976E-5</v>
      </c>
      <c r="F1327">
        <v>7.9998163726336458</v>
      </c>
      <c r="G1327">
        <v>8430.3317375183105</v>
      </c>
      <c r="H1327">
        <f t="shared" si="60"/>
        <v>1.2792009160590077E-4</v>
      </c>
      <c r="I1327">
        <f t="shared" si="61"/>
        <v>6.1924542846380842E-4</v>
      </c>
      <c r="J1327">
        <f t="shared" si="62"/>
        <v>2.6032177871258976E-5</v>
      </c>
    </row>
    <row r="1328" spans="1:10">
      <c r="A1328" s="6" t="s">
        <v>1333</v>
      </c>
      <c r="B1328">
        <v>253.57958984375</v>
      </c>
      <c r="C1328">
        <v>-2.41799640613669E-4</v>
      </c>
      <c r="D1328">
        <v>-3.3323835108547484E-4</v>
      </c>
      <c r="E1328">
        <v>5.7027490032418181E-4</v>
      </c>
      <c r="F1328">
        <v>7.9998257467196172</v>
      </c>
      <c r="G1328">
        <v>8735.6479072570801</v>
      </c>
      <c r="H1328">
        <f t="shared" si="60"/>
        <v>2.41799640613669E-4</v>
      </c>
      <c r="I1328">
        <f t="shared" si="61"/>
        <v>3.3323835108547484E-4</v>
      </c>
      <c r="J1328">
        <f t="shared" si="62"/>
        <v>5.7027490032418181E-4</v>
      </c>
    </row>
    <row r="1329" spans="1:10">
      <c r="A1329" s="6" t="s">
        <v>1334</v>
      </c>
      <c r="B1329">
        <v>246.31787109375</v>
      </c>
      <c r="C1329">
        <v>1.420642333199025E-4</v>
      </c>
      <c r="D1329">
        <v>4.8900130084235621E-4</v>
      </c>
      <c r="E1329">
        <v>-1.4986991014039252E-3</v>
      </c>
      <c r="F1329">
        <v>7.9998306149206933</v>
      </c>
      <c r="G1329">
        <v>7121.6397075653076</v>
      </c>
      <c r="H1329">
        <f t="shared" si="60"/>
        <v>1.420642333199025E-4</v>
      </c>
      <c r="I1329">
        <f t="shared" si="61"/>
        <v>4.8900130084235621E-4</v>
      </c>
      <c r="J1329">
        <f t="shared" si="62"/>
        <v>1.4986991014039252E-3</v>
      </c>
    </row>
    <row r="1330" spans="1:10">
      <c r="A1330" s="6" t="s">
        <v>1335</v>
      </c>
      <c r="B1330">
        <v>274.81005859375</v>
      </c>
      <c r="C1330">
        <v>2.0364122844004686E-4</v>
      </c>
      <c r="D1330">
        <v>1.9490999571028313E-4</v>
      </c>
      <c r="E1330">
        <v>-1.034819679294346E-3</v>
      </c>
      <c r="F1330">
        <v>7.9998110525709256</v>
      </c>
      <c r="G1330">
        <v>7231.9469699859619</v>
      </c>
      <c r="H1330">
        <f t="shared" si="60"/>
        <v>2.0364122844004686E-4</v>
      </c>
      <c r="I1330">
        <f t="shared" si="61"/>
        <v>1.9490999571028313E-4</v>
      </c>
      <c r="J1330">
        <f t="shared" si="62"/>
        <v>1.034819679294346E-3</v>
      </c>
    </row>
    <row r="1331" spans="1:10">
      <c r="A1331" s="6" t="s">
        <v>1336</v>
      </c>
      <c r="B1331">
        <v>233.4150390625</v>
      </c>
      <c r="C1331">
        <v>-1.0401679579857934E-3</v>
      </c>
      <c r="D1331">
        <v>1.0700437174171603E-3</v>
      </c>
      <c r="E1331">
        <v>-1.8937565841001749E-4</v>
      </c>
      <c r="F1331">
        <v>7.9998393897505</v>
      </c>
      <c r="G1331">
        <v>6469.1749677658081</v>
      </c>
      <c r="H1331">
        <f t="shared" si="60"/>
        <v>1.0401679579857934E-3</v>
      </c>
      <c r="I1331">
        <f t="shared" si="61"/>
        <v>1.0700437174171603E-3</v>
      </c>
      <c r="J1331">
        <f t="shared" si="62"/>
        <v>1.8937565841001749E-4</v>
      </c>
    </row>
    <row r="1332" spans="1:10">
      <c r="A1332" s="6" t="s">
        <v>1337</v>
      </c>
      <c r="B1332">
        <v>305.8115234375</v>
      </c>
      <c r="C1332">
        <v>1.564705201032813E-4</v>
      </c>
      <c r="D1332">
        <v>-1.1895586804754196E-3</v>
      </c>
      <c r="E1332">
        <v>1.4750075272454432E-3</v>
      </c>
      <c r="F1332">
        <v>7.9997895988238765</v>
      </c>
      <c r="G1332">
        <v>7620.7183704376221</v>
      </c>
      <c r="H1332">
        <f t="shared" si="60"/>
        <v>1.564705201032813E-4</v>
      </c>
      <c r="I1332">
        <f t="shared" si="61"/>
        <v>1.1895586804754196E-3</v>
      </c>
      <c r="J1332">
        <f t="shared" si="62"/>
        <v>1.4750075272454432E-3</v>
      </c>
    </row>
    <row r="1333" spans="1:10">
      <c r="A1333" s="6" t="s">
        <v>1338</v>
      </c>
      <c r="B1333">
        <v>260.5712890625</v>
      </c>
      <c r="C1333">
        <v>-3.0608229514541272E-4</v>
      </c>
      <c r="D1333">
        <v>-1.2085840902518049E-4</v>
      </c>
      <c r="E1333">
        <v>9.6866053877815782E-4</v>
      </c>
      <c r="F1333">
        <v>7.999820603412922</v>
      </c>
      <c r="G1333">
        <v>8625.7972631454468</v>
      </c>
      <c r="H1333">
        <f t="shared" si="60"/>
        <v>3.0608229514541272E-4</v>
      </c>
      <c r="I1333">
        <f t="shared" si="61"/>
        <v>1.2085840902518049E-4</v>
      </c>
      <c r="J1333">
        <f t="shared" si="62"/>
        <v>9.6866053877815782E-4</v>
      </c>
    </row>
    <row r="1334" spans="1:10">
      <c r="A1334" s="6" t="s">
        <v>1339</v>
      </c>
      <c r="B1334">
        <v>251.9541015625</v>
      </c>
      <c r="C1334">
        <v>-3.4661673653681667E-4</v>
      </c>
      <c r="D1334">
        <v>-3.6753512205326604E-4</v>
      </c>
      <c r="E1334">
        <v>6.5167264397992381E-4</v>
      </c>
      <c r="F1334">
        <v>7.9998267131361898</v>
      </c>
      <c r="G1334">
        <v>9042.268871307373</v>
      </c>
      <c r="H1334">
        <f t="shared" si="60"/>
        <v>3.4661673653681667E-4</v>
      </c>
      <c r="I1334">
        <f t="shared" si="61"/>
        <v>3.6753512205326604E-4</v>
      </c>
      <c r="J1334">
        <f t="shared" si="62"/>
        <v>6.5167264397992381E-4</v>
      </c>
    </row>
    <row r="1335" spans="1:10">
      <c r="A1335" s="6" t="s">
        <v>1340</v>
      </c>
      <c r="B1335">
        <v>257.52099609375</v>
      </c>
      <c r="C1335">
        <v>-7.6586765062263014E-4</v>
      </c>
      <c r="D1335">
        <v>6.6544230869078434E-4</v>
      </c>
      <c r="E1335">
        <v>2.2988290743532046E-3</v>
      </c>
      <c r="F1335">
        <v>7.9998230521331921</v>
      </c>
      <c r="G1335">
        <v>6969.5961103439331</v>
      </c>
      <c r="H1335">
        <f t="shared" si="60"/>
        <v>7.6586765062263014E-4</v>
      </c>
      <c r="I1335">
        <f t="shared" si="61"/>
        <v>6.6544230869078434E-4</v>
      </c>
      <c r="J1335">
        <f t="shared" si="62"/>
        <v>2.2988290743532046E-3</v>
      </c>
    </row>
    <row r="1336" spans="1:10">
      <c r="A1336" s="6" t="s">
        <v>1341</v>
      </c>
      <c r="B1336">
        <v>324.21337890625</v>
      </c>
      <c r="C1336">
        <v>-1.1404406231262856E-4</v>
      </c>
      <c r="D1336">
        <v>1.420802889738047E-3</v>
      </c>
      <c r="E1336">
        <v>4.9278893016056671E-4</v>
      </c>
      <c r="F1336">
        <v>7.9997766455539105</v>
      </c>
      <c r="G1336">
        <v>6664.5855531692505</v>
      </c>
      <c r="H1336">
        <f t="shared" si="60"/>
        <v>1.1404406231262856E-4</v>
      </c>
      <c r="I1336">
        <f t="shared" si="61"/>
        <v>1.420802889738047E-3</v>
      </c>
      <c r="J1336">
        <f t="shared" si="62"/>
        <v>4.9278893016056671E-4</v>
      </c>
    </row>
    <row r="1337" spans="1:10">
      <c r="A1337" s="6" t="s">
        <v>1342</v>
      </c>
      <c r="B1337">
        <v>238.44921875</v>
      </c>
      <c r="C1337">
        <v>-4.248882986986904E-4</v>
      </c>
      <c r="D1337">
        <v>-3.8702681944272783E-5</v>
      </c>
      <c r="E1337">
        <v>6.4709636550785413E-4</v>
      </c>
      <c r="F1337">
        <v>7.9998359588037751</v>
      </c>
      <c r="G1337">
        <v>12074.225193977356</v>
      </c>
      <c r="H1337">
        <f t="shared" si="60"/>
        <v>4.248882986986904E-4</v>
      </c>
      <c r="I1337">
        <f t="shared" si="61"/>
        <v>3.8702681944272783E-5</v>
      </c>
      <c r="J1337">
        <f t="shared" si="62"/>
        <v>6.4709636550785413E-4</v>
      </c>
    </row>
    <row r="1338" spans="1:10">
      <c r="A1338" s="6" t="s">
        <v>1343</v>
      </c>
      <c r="B1338">
        <v>253.697265625</v>
      </c>
      <c r="C1338">
        <v>-1.0416801117179165E-3</v>
      </c>
      <c r="D1338">
        <v>5.0136356857679882E-4</v>
      </c>
      <c r="E1338">
        <v>7.4149280634900011E-4</v>
      </c>
      <c r="F1338">
        <v>7.9998252748732206</v>
      </c>
      <c r="G1338">
        <v>7796.1233177185059</v>
      </c>
      <c r="H1338">
        <f t="shared" si="60"/>
        <v>1.0416801117179165E-3</v>
      </c>
      <c r="I1338">
        <f t="shared" si="61"/>
        <v>5.0136356857679882E-4</v>
      </c>
      <c r="J1338">
        <f t="shared" si="62"/>
        <v>7.4149280634900011E-4</v>
      </c>
    </row>
    <row r="1339" spans="1:10">
      <c r="A1339" s="6" t="s">
        <v>1344</v>
      </c>
      <c r="B1339">
        <v>252.4990234375</v>
      </c>
      <c r="C1339">
        <v>1.1570987434899399E-4</v>
      </c>
      <c r="D1339">
        <v>7.1648320556948121E-4</v>
      </c>
      <c r="E1339">
        <v>-6.141745698334364E-4</v>
      </c>
      <c r="F1339">
        <v>7.999826445494481</v>
      </c>
      <c r="G1339">
        <v>9967.9220638275146</v>
      </c>
      <c r="H1339">
        <f t="shared" si="60"/>
        <v>1.1570987434899399E-4</v>
      </c>
      <c r="I1339">
        <f t="shared" si="61"/>
        <v>7.1648320556948121E-4</v>
      </c>
      <c r="J1339">
        <f t="shared" si="62"/>
        <v>6.141745698334364E-4</v>
      </c>
    </row>
    <row r="1340" spans="1:10">
      <c r="A1340" s="6" t="s">
        <v>1345</v>
      </c>
      <c r="B1340">
        <v>239.08740234375</v>
      </c>
      <c r="C1340">
        <v>7.3706882744321097E-4</v>
      </c>
      <c r="D1340">
        <v>-2.6352780760862201E-4</v>
      </c>
      <c r="E1340">
        <v>8.7514301772828812E-4</v>
      </c>
      <c r="F1340">
        <v>7.9998355004067498</v>
      </c>
      <c r="G1340">
        <v>11494.935616493225</v>
      </c>
      <c r="H1340">
        <f t="shared" si="60"/>
        <v>7.3706882744321097E-4</v>
      </c>
      <c r="I1340">
        <f t="shared" si="61"/>
        <v>2.6352780760862201E-4</v>
      </c>
      <c r="J1340">
        <f t="shared" si="62"/>
        <v>8.7514301772828812E-4</v>
      </c>
    </row>
    <row r="1341" spans="1:10">
      <c r="A1341" s="6" t="s">
        <v>1346</v>
      </c>
      <c r="B1341">
        <v>271.41162109375</v>
      </c>
      <c r="C1341">
        <v>1.1292352348008202E-3</v>
      </c>
      <c r="D1341">
        <v>8.3530521677105128E-5</v>
      </c>
      <c r="E1341">
        <v>-6.6583756063151784E-4</v>
      </c>
      <c r="F1341">
        <v>7.9998132667136481</v>
      </c>
      <c r="G1341">
        <v>7243.3926467895508</v>
      </c>
      <c r="H1341">
        <f t="shared" si="60"/>
        <v>1.1292352348008202E-3</v>
      </c>
      <c r="I1341">
        <f t="shared" si="61"/>
        <v>8.3530521677105128E-5</v>
      </c>
      <c r="J1341">
        <f t="shared" si="62"/>
        <v>6.6583756063151784E-4</v>
      </c>
    </row>
    <row r="1342" spans="1:10">
      <c r="A1342" s="6" t="s">
        <v>1347</v>
      </c>
      <c r="B1342">
        <v>254.27392578125</v>
      </c>
      <c r="C1342">
        <v>-1.3054401773717186E-3</v>
      </c>
      <c r="D1342">
        <v>-1.3414175322764587E-3</v>
      </c>
      <c r="E1342">
        <v>-4.2932939635837233E-4</v>
      </c>
      <c r="F1342">
        <v>7.9998250311857735</v>
      </c>
      <c r="G1342">
        <v>8441.1230049133301</v>
      </c>
      <c r="H1342">
        <f t="shared" si="60"/>
        <v>1.3054401773717186E-3</v>
      </c>
      <c r="I1342">
        <f t="shared" si="61"/>
        <v>1.3414175322764587E-3</v>
      </c>
      <c r="J1342">
        <f t="shared" si="62"/>
        <v>4.2932939635837233E-4</v>
      </c>
    </row>
    <row r="1343" spans="1:10">
      <c r="A1343" s="6" t="s">
        <v>1348</v>
      </c>
      <c r="B1343">
        <v>277.40478515625</v>
      </c>
      <c r="C1343">
        <v>2.0305404872336157E-4</v>
      </c>
      <c r="D1343">
        <v>1.534252774099322E-3</v>
      </c>
      <c r="E1343">
        <v>-9.6192616657335178E-4</v>
      </c>
      <c r="F1343">
        <v>7.9998091759073438</v>
      </c>
      <c r="G1343">
        <v>8166.2993392944336</v>
      </c>
      <c r="H1343">
        <f t="shared" si="60"/>
        <v>2.0305404872336157E-4</v>
      </c>
      <c r="I1343">
        <f t="shared" si="61"/>
        <v>1.534252774099322E-3</v>
      </c>
      <c r="J1343">
        <f t="shared" si="62"/>
        <v>9.6192616657335178E-4</v>
      </c>
    </row>
    <row r="1344" spans="1:10">
      <c r="A1344" s="6" t="s">
        <v>1349</v>
      </c>
      <c r="B1344">
        <v>263.42333984375</v>
      </c>
      <c r="C1344">
        <v>-9.3376810313355245E-4</v>
      </c>
      <c r="D1344">
        <v>-2.4529153221143143E-3</v>
      </c>
      <c r="E1344">
        <v>-2.075433857664503E-3</v>
      </c>
      <c r="F1344">
        <v>7.9998185574030609</v>
      </c>
      <c r="G1344">
        <v>8093.1187267303467</v>
      </c>
      <c r="H1344">
        <f t="shared" si="60"/>
        <v>9.3376810313355245E-4</v>
      </c>
      <c r="I1344">
        <f t="shared" si="61"/>
        <v>2.4529153221143143E-3</v>
      </c>
      <c r="J1344">
        <f t="shared" si="62"/>
        <v>2.075433857664503E-3</v>
      </c>
    </row>
    <row r="1345" spans="1:10">
      <c r="A1345" s="6" t="s">
        <v>1350</v>
      </c>
      <c r="B1345">
        <v>290.62890625</v>
      </c>
      <c r="C1345">
        <v>-6.8865889329649535E-4</v>
      </c>
      <c r="D1345">
        <v>-5.8077030923936544E-4</v>
      </c>
      <c r="E1345">
        <v>6.8573694069316469E-4</v>
      </c>
      <c r="F1345">
        <v>7.9997996643043292</v>
      </c>
      <c r="G1345">
        <v>10764.667262077332</v>
      </c>
      <c r="H1345">
        <f t="shared" si="60"/>
        <v>6.8865889329649535E-4</v>
      </c>
      <c r="I1345">
        <f t="shared" si="61"/>
        <v>5.8077030923936544E-4</v>
      </c>
      <c r="J1345">
        <f t="shared" si="62"/>
        <v>6.8573694069316469E-4</v>
      </c>
    </row>
    <row r="1346" spans="1:10">
      <c r="A1346" s="6" t="s">
        <v>1351</v>
      </c>
      <c r="B1346">
        <v>277.44580078125</v>
      </c>
      <c r="C1346">
        <v>3.8899771996633474E-4</v>
      </c>
      <c r="D1346">
        <v>6.8266347537076957E-4</v>
      </c>
      <c r="E1346">
        <v>5.600772190734935E-5</v>
      </c>
      <c r="F1346">
        <v>7.999809047112203</v>
      </c>
      <c r="G1346">
        <v>9276.5795927047729</v>
      </c>
      <c r="H1346">
        <f t="shared" ref="H1346:H1409" si="63">ABS(C1346)</f>
        <v>3.8899771996633474E-4</v>
      </c>
      <c r="I1346">
        <f t="shared" ref="I1346:I1409" si="64">ABS(D1346)</f>
        <v>6.8266347537076957E-4</v>
      </c>
      <c r="J1346">
        <f t="shared" ref="J1346:J1409" si="65">ABS(E1346)</f>
        <v>5.600772190734935E-5</v>
      </c>
    </row>
    <row r="1347" spans="1:10">
      <c r="A1347" s="6" t="s">
        <v>1352</v>
      </c>
      <c r="B1347">
        <v>231.654296875</v>
      </c>
      <c r="C1347">
        <v>-1.3356780915867222E-3</v>
      </c>
      <c r="D1347">
        <v>5.2728071781671273E-4</v>
      </c>
      <c r="E1347">
        <v>6.9488564059772505E-4</v>
      </c>
      <c r="F1347">
        <v>7.9998405099497161</v>
      </c>
      <c r="G1347">
        <v>8106.5319910049438</v>
      </c>
      <c r="H1347">
        <f t="shared" si="63"/>
        <v>1.3356780915867222E-3</v>
      </c>
      <c r="I1347">
        <f t="shared" si="64"/>
        <v>5.2728071781671273E-4</v>
      </c>
      <c r="J1347">
        <f t="shared" si="65"/>
        <v>6.9488564059772505E-4</v>
      </c>
    </row>
    <row r="1348" spans="1:10">
      <c r="A1348" s="6" t="s">
        <v>1353</v>
      </c>
      <c r="B1348">
        <v>222.841796875</v>
      </c>
      <c r="C1348">
        <v>2.9529219246595995E-4</v>
      </c>
      <c r="D1348">
        <v>-1.0105844400938638E-3</v>
      </c>
      <c r="E1348">
        <v>1.1719457098973687E-3</v>
      </c>
      <c r="F1348">
        <v>7.9998467901355053</v>
      </c>
      <c r="G1348">
        <v>7716.7360162734985</v>
      </c>
      <c r="H1348">
        <f t="shared" si="63"/>
        <v>2.9529219246595995E-4</v>
      </c>
      <c r="I1348">
        <f t="shared" si="64"/>
        <v>1.0105844400938638E-3</v>
      </c>
      <c r="J1348">
        <f t="shared" si="65"/>
        <v>1.1719457098973687E-3</v>
      </c>
    </row>
    <row r="1349" spans="1:10">
      <c r="A1349" s="6" t="s">
        <v>1354</v>
      </c>
      <c r="B1349">
        <v>228.349609375</v>
      </c>
      <c r="C1349">
        <v>2.2263064743827509E-4</v>
      </c>
      <c r="D1349">
        <v>-1.2979375010895898E-3</v>
      </c>
      <c r="E1349">
        <v>8.4228192850997654E-4</v>
      </c>
      <c r="F1349">
        <v>7.9998429358761962</v>
      </c>
      <c r="G1349">
        <v>7531.2150974273682</v>
      </c>
      <c r="H1349">
        <f t="shared" si="63"/>
        <v>2.2263064743827509E-4</v>
      </c>
      <c r="I1349">
        <f t="shared" si="64"/>
        <v>1.2979375010895898E-3</v>
      </c>
      <c r="J1349">
        <f t="shared" si="65"/>
        <v>8.4228192850997654E-4</v>
      </c>
    </row>
    <row r="1350" spans="1:10">
      <c r="A1350" s="6" t="s">
        <v>1355</v>
      </c>
      <c r="B1350">
        <v>279.103515625</v>
      </c>
      <c r="C1350">
        <v>1.643750817878673E-4</v>
      </c>
      <c r="D1350">
        <v>-2.6880498238479117E-4</v>
      </c>
      <c r="E1350">
        <v>4.7464676607073214E-4</v>
      </c>
      <c r="F1350">
        <v>7.9998078886577924</v>
      </c>
      <c r="G1350">
        <v>7012.1009330749512</v>
      </c>
      <c r="H1350">
        <f t="shared" si="63"/>
        <v>1.643750817878673E-4</v>
      </c>
      <c r="I1350">
        <f t="shared" si="64"/>
        <v>2.6880498238479117E-4</v>
      </c>
      <c r="J1350">
        <f t="shared" si="65"/>
        <v>4.7464676607073214E-4</v>
      </c>
    </row>
    <row r="1351" spans="1:10">
      <c r="A1351" s="6" t="s">
        <v>1356</v>
      </c>
      <c r="B1351">
        <v>240.47900390625</v>
      </c>
      <c r="C1351">
        <v>-1.5655199802246549E-3</v>
      </c>
      <c r="D1351">
        <v>5.2580597213983235E-4</v>
      </c>
      <c r="E1351">
        <v>4.0011036200042855E-5</v>
      </c>
      <c r="F1351">
        <v>7.9998345706839782</v>
      </c>
      <c r="G1351">
        <v>8385.5141267776489</v>
      </c>
      <c r="H1351">
        <f t="shared" si="63"/>
        <v>1.5655199802246549E-3</v>
      </c>
      <c r="I1351">
        <f t="shared" si="64"/>
        <v>5.2580597213983235E-4</v>
      </c>
      <c r="J1351">
        <f t="shared" si="65"/>
        <v>4.0011036200042855E-5</v>
      </c>
    </row>
    <row r="1352" spans="1:10">
      <c r="A1352" s="6" t="s">
        <v>1357</v>
      </c>
      <c r="B1352">
        <v>277.009765625</v>
      </c>
      <c r="C1352">
        <v>-1.0725914214878567E-4</v>
      </c>
      <c r="D1352">
        <v>-5.7676045428739283E-5</v>
      </c>
      <c r="E1352">
        <v>8.9808446158167181E-4</v>
      </c>
      <c r="F1352">
        <v>7.9998095647165544</v>
      </c>
      <c r="G1352">
        <v>8645.1211252212524</v>
      </c>
      <c r="H1352">
        <f t="shared" si="63"/>
        <v>1.0725914214878567E-4</v>
      </c>
      <c r="I1352">
        <f t="shared" si="64"/>
        <v>5.7676045428739283E-5</v>
      </c>
      <c r="J1352">
        <f t="shared" si="65"/>
        <v>8.9808446158167181E-4</v>
      </c>
    </row>
    <row r="1353" spans="1:10">
      <c r="A1353" s="6" t="s">
        <v>1358</v>
      </c>
      <c r="B1353">
        <v>250.01025390625</v>
      </c>
      <c r="C1353">
        <v>1.3483299524696547E-3</v>
      </c>
      <c r="D1353">
        <v>-2.0237944375509184E-3</v>
      </c>
      <c r="E1353">
        <v>-5.5123795546981372E-4</v>
      </c>
      <c r="F1353">
        <v>7.9998280286645018</v>
      </c>
      <c r="G1353">
        <v>7300.3545761108398</v>
      </c>
      <c r="H1353">
        <f t="shared" si="63"/>
        <v>1.3483299524696547E-3</v>
      </c>
      <c r="I1353">
        <f t="shared" si="64"/>
        <v>2.0237944375509184E-3</v>
      </c>
      <c r="J1353">
        <f t="shared" si="65"/>
        <v>5.5123795546981372E-4</v>
      </c>
    </row>
    <row r="1354" spans="1:10">
      <c r="A1354" s="6" t="s">
        <v>1359</v>
      </c>
      <c r="B1354">
        <v>295.4462890625</v>
      </c>
      <c r="C1354">
        <v>1.5760069558190734E-3</v>
      </c>
      <c r="D1354">
        <v>-1.4244069342198421E-3</v>
      </c>
      <c r="E1354">
        <v>1.0478076336342156E-3</v>
      </c>
      <c r="F1354">
        <v>7.9997966752013774</v>
      </c>
      <c r="G1354">
        <v>7636.5629138946533</v>
      </c>
      <c r="H1354">
        <f t="shared" si="63"/>
        <v>1.5760069558190734E-3</v>
      </c>
      <c r="I1354">
        <f t="shared" si="64"/>
        <v>1.4244069342198421E-3</v>
      </c>
      <c r="J1354">
        <f t="shared" si="65"/>
        <v>1.0478076336342156E-3</v>
      </c>
    </row>
    <row r="1355" spans="1:10">
      <c r="A1355" s="6" t="s">
        <v>1360</v>
      </c>
      <c r="B1355">
        <v>262.59228515625</v>
      </c>
      <c r="C1355">
        <v>1.2581923998644662E-3</v>
      </c>
      <c r="D1355">
        <v>-8.7869018605869173E-5</v>
      </c>
      <c r="E1355">
        <v>1.0235120652890056E-4</v>
      </c>
      <c r="F1355">
        <v>7.9998192847386553</v>
      </c>
      <c r="G1355">
        <v>8538.7389535903931</v>
      </c>
      <c r="H1355">
        <f t="shared" si="63"/>
        <v>1.2581923998644662E-3</v>
      </c>
      <c r="I1355">
        <f t="shared" si="64"/>
        <v>8.7869018605869173E-5</v>
      </c>
      <c r="J1355">
        <f t="shared" si="65"/>
        <v>1.0235120652890056E-4</v>
      </c>
    </row>
    <row r="1356" spans="1:10">
      <c r="A1356" s="6" t="s">
        <v>1361</v>
      </c>
      <c r="B1356">
        <v>301.3740234375</v>
      </c>
      <c r="C1356">
        <v>9.0472569509480127E-4</v>
      </c>
      <c r="D1356">
        <v>1.0966638356867528E-3</v>
      </c>
      <c r="E1356">
        <v>1.7363273775585759E-3</v>
      </c>
      <c r="F1356">
        <v>7.9997926453200074</v>
      </c>
      <c r="G1356">
        <v>10056.018151283264</v>
      </c>
      <c r="H1356">
        <f t="shared" si="63"/>
        <v>9.0472569509480127E-4</v>
      </c>
      <c r="I1356">
        <f t="shared" si="64"/>
        <v>1.0966638356867528E-3</v>
      </c>
      <c r="J1356">
        <f t="shared" si="65"/>
        <v>1.7363273775585759E-3</v>
      </c>
    </row>
    <row r="1357" spans="1:10">
      <c r="A1357" s="6" t="s">
        <v>1362</v>
      </c>
      <c r="B1357">
        <v>288.17333984375</v>
      </c>
      <c r="C1357">
        <v>-1.1648826937929065E-3</v>
      </c>
      <c r="D1357">
        <v>1.0833720526405243E-3</v>
      </c>
      <c r="E1357">
        <v>-4.8000209437714888E-4</v>
      </c>
      <c r="F1357">
        <v>7.9998019477871711</v>
      </c>
      <c r="G1357">
        <v>8130.7139844894409</v>
      </c>
      <c r="H1357">
        <f t="shared" si="63"/>
        <v>1.1648826937929065E-3</v>
      </c>
      <c r="I1357">
        <f t="shared" si="64"/>
        <v>1.0833720526405243E-3</v>
      </c>
      <c r="J1357">
        <f t="shared" si="65"/>
        <v>4.8000209437714888E-4</v>
      </c>
    </row>
    <row r="1358" spans="1:10">
      <c r="A1358" s="6" t="s">
        <v>1363</v>
      </c>
      <c r="B1358">
        <v>257.94189453125</v>
      </c>
      <c r="C1358">
        <v>-1.3361298748167162E-3</v>
      </c>
      <c r="D1358">
        <v>1.1851748830250914E-3</v>
      </c>
      <c r="E1358">
        <v>3.1148871180804085E-5</v>
      </c>
      <c r="F1358">
        <v>7.9998222945921196</v>
      </c>
      <c r="G1358">
        <v>8448.4179029464722</v>
      </c>
      <c r="H1358">
        <f t="shared" si="63"/>
        <v>1.3361298748167162E-3</v>
      </c>
      <c r="I1358">
        <f t="shared" si="64"/>
        <v>1.1851748830250914E-3</v>
      </c>
      <c r="J1358">
        <f t="shared" si="65"/>
        <v>3.1148871180804085E-5</v>
      </c>
    </row>
    <row r="1359" spans="1:10">
      <c r="A1359" s="6" t="s">
        <v>1364</v>
      </c>
      <c r="B1359">
        <v>227.77978515625</v>
      </c>
      <c r="C1359">
        <v>-4.2807708796875496E-4</v>
      </c>
      <c r="D1359">
        <v>1.7643491053524486E-4</v>
      </c>
      <c r="E1359">
        <v>1.8155470005180876E-3</v>
      </c>
      <c r="F1359">
        <v>7.9998431770392227</v>
      </c>
      <c r="G1359">
        <v>8228.1640968322754</v>
      </c>
      <c r="H1359">
        <f t="shared" si="63"/>
        <v>4.2807708796875496E-4</v>
      </c>
      <c r="I1359">
        <f t="shared" si="64"/>
        <v>1.7643491053524486E-4</v>
      </c>
      <c r="J1359">
        <f t="shared" si="65"/>
        <v>1.8155470005180876E-3</v>
      </c>
    </row>
    <row r="1360" spans="1:10">
      <c r="A1360" s="6" t="s">
        <v>1365</v>
      </c>
      <c r="B1360">
        <v>243.529296875</v>
      </c>
      <c r="C1360">
        <v>4.5593428783798198E-4</v>
      </c>
      <c r="D1360">
        <v>-2.2306216427841804E-4</v>
      </c>
      <c r="E1360">
        <v>-5.8455837832615187E-4</v>
      </c>
      <c r="F1360">
        <v>7.9998324904597879</v>
      </c>
      <c r="G1360">
        <v>7371.7762355804443</v>
      </c>
      <c r="H1360">
        <f t="shared" si="63"/>
        <v>4.5593428783798198E-4</v>
      </c>
      <c r="I1360">
        <f t="shared" si="64"/>
        <v>2.2306216427841804E-4</v>
      </c>
      <c r="J1360">
        <f t="shared" si="65"/>
        <v>5.8455837832615187E-4</v>
      </c>
    </row>
    <row r="1361" spans="1:10">
      <c r="A1361" s="6" t="s">
        <v>1366</v>
      </c>
      <c r="B1361">
        <v>247.15087890625</v>
      </c>
      <c r="C1361">
        <v>1.0841666549978736E-3</v>
      </c>
      <c r="D1361">
        <v>-5.1499768348517883E-4</v>
      </c>
      <c r="E1361">
        <v>1.3303273492894659E-3</v>
      </c>
      <c r="F1361">
        <v>7.9998301589762582</v>
      </c>
      <c r="G1361">
        <v>7669.9268341064453</v>
      </c>
      <c r="H1361">
        <f t="shared" si="63"/>
        <v>1.0841666549978736E-3</v>
      </c>
      <c r="I1361">
        <f t="shared" si="64"/>
        <v>5.1499768348517883E-4</v>
      </c>
      <c r="J1361">
        <f t="shared" si="65"/>
        <v>1.3303273492894659E-3</v>
      </c>
    </row>
    <row r="1362" spans="1:10">
      <c r="A1362" s="6" t="s">
        <v>1367</v>
      </c>
      <c r="B1362">
        <v>281.59814453125</v>
      </c>
      <c r="C1362">
        <v>-5.5027154597204542E-4</v>
      </c>
      <c r="D1362">
        <v>8.4585308252776591E-4</v>
      </c>
      <c r="E1362">
        <v>-1.058642902449774E-3</v>
      </c>
      <c r="F1362">
        <v>7.9998062612942125</v>
      </c>
      <c r="G1362">
        <v>7690.2242088317871</v>
      </c>
      <c r="H1362">
        <f t="shared" si="63"/>
        <v>5.5027154597204542E-4</v>
      </c>
      <c r="I1362">
        <f t="shared" si="64"/>
        <v>8.4585308252776591E-4</v>
      </c>
      <c r="J1362">
        <f t="shared" si="65"/>
        <v>1.058642902449774E-3</v>
      </c>
    </row>
    <row r="1363" spans="1:10">
      <c r="A1363" s="6" t="s">
        <v>1368</v>
      </c>
      <c r="B1363">
        <v>250.2958984375</v>
      </c>
      <c r="C1363">
        <v>-2.1392002937464807E-5</v>
      </c>
      <c r="D1363">
        <v>5.2155124587172704E-4</v>
      </c>
      <c r="E1363">
        <v>7.3716361287258199E-4</v>
      </c>
      <c r="F1363">
        <v>7.9998278065216208</v>
      </c>
      <c r="G1363">
        <v>7779.9543647766113</v>
      </c>
      <c r="H1363">
        <f t="shared" si="63"/>
        <v>2.1392002937464807E-5</v>
      </c>
      <c r="I1363">
        <f t="shared" si="64"/>
        <v>5.2155124587172704E-4</v>
      </c>
      <c r="J1363">
        <f t="shared" si="65"/>
        <v>7.3716361287258199E-4</v>
      </c>
    </row>
    <row r="1364" spans="1:10">
      <c r="A1364" s="6" t="s">
        <v>1369</v>
      </c>
      <c r="B1364">
        <v>226.7353515625</v>
      </c>
      <c r="C1364">
        <v>-3.3829915443194582E-4</v>
      </c>
      <c r="D1364">
        <v>8.2323087920830722E-5</v>
      </c>
      <c r="E1364">
        <v>-8.4352287710568906E-4</v>
      </c>
      <c r="F1364">
        <v>7.9998441160320422</v>
      </c>
      <c r="G1364">
        <v>9544.5693264007568</v>
      </c>
      <c r="H1364">
        <f t="shared" si="63"/>
        <v>3.3829915443194582E-4</v>
      </c>
      <c r="I1364">
        <f t="shared" si="64"/>
        <v>8.2323087920830722E-5</v>
      </c>
      <c r="J1364">
        <f t="shared" si="65"/>
        <v>8.4352287710568906E-4</v>
      </c>
    </row>
    <row r="1365" spans="1:10">
      <c r="A1365" s="6" t="s">
        <v>1370</v>
      </c>
      <c r="B1365">
        <v>248.49072265625</v>
      </c>
      <c r="C1365">
        <v>3.2937670881380072E-4</v>
      </c>
      <c r="D1365">
        <v>-5.508172874278517E-4</v>
      </c>
      <c r="E1365">
        <v>6.5364163702159763E-4</v>
      </c>
      <c r="F1365">
        <v>7.9998291783090085</v>
      </c>
      <c r="G1365">
        <v>8900.8421697616577</v>
      </c>
      <c r="H1365">
        <f t="shared" si="63"/>
        <v>3.2937670881380072E-4</v>
      </c>
      <c r="I1365">
        <f t="shared" si="64"/>
        <v>5.508172874278517E-4</v>
      </c>
      <c r="J1365">
        <f t="shared" si="65"/>
        <v>6.5364163702159763E-4</v>
      </c>
    </row>
    <row r="1366" spans="1:10">
      <c r="A1366" s="6" t="s">
        <v>1371</v>
      </c>
      <c r="B1366">
        <v>271.3564453125</v>
      </c>
      <c r="C1366">
        <v>1.7186094254450867E-4</v>
      </c>
      <c r="D1366">
        <v>1.5023595199239264E-3</v>
      </c>
      <c r="E1366">
        <v>-2.5511051533938045E-4</v>
      </c>
      <c r="F1366">
        <v>7.9998132988351216</v>
      </c>
      <c r="G1366">
        <v>8732.3275480270386</v>
      </c>
      <c r="H1366">
        <f t="shared" si="63"/>
        <v>1.7186094254450867E-4</v>
      </c>
      <c r="I1366">
        <f t="shared" si="64"/>
        <v>1.5023595199239264E-3</v>
      </c>
      <c r="J1366">
        <f t="shared" si="65"/>
        <v>2.5511051533938045E-4</v>
      </c>
    </row>
    <row r="1367" spans="1:10">
      <c r="A1367" s="6" t="s">
        <v>1372</v>
      </c>
      <c r="B1367">
        <v>246.171875</v>
      </c>
      <c r="C1367">
        <v>-1.6934971243674001E-4</v>
      </c>
      <c r="D1367">
        <v>-2.2365951952933301E-4</v>
      </c>
      <c r="E1367">
        <v>2.8215740914784627E-3</v>
      </c>
      <c r="F1367">
        <v>7.9998305654962847</v>
      </c>
      <c r="G1367">
        <v>7536.6135082244873</v>
      </c>
      <c r="H1367">
        <f t="shared" si="63"/>
        <v>1.6934971243674001E-4</v>
      </c>
      <c r="I1367">
        <f t="shared" si="64"/>
        <v>2.2365951952933301E-4</v>
      </c>
      <c r="J1367">
        <f t="shared" si="65"/>
        <v>2.8215740914784627E-3</v>
      </c>
    </row>
    <row r="1368" spans="1:10">
      <c r="A1368" s="6" t="s">
        <v>1373</v>
      </c>
      <c r="B1368">
        <v>250.4599609375</v>
      </c>
      <c r="C1368">
        <v>4.0842157144492562E-4</v>
      </c>
      <c r="D1368">
        <v>-3.6276686449084066E-4</v>
      </c>
      <c r="E1368">
        <v>-3.0182836586863652E-4</v>
      </c>
      <c r="F1368">
        <v>7.9998275807075991</v>
      </c>
      <c r="G1368">
        <v>7978.2822780609131</v>
      </c>
      <c r="H1368">
        <f t="shared" si="63"/>
        <v>4.0842157144492562E-4</v>
      </c>
      <c r="I1368">
        <f t="shared" si="64"/>
        <v>3.6276686449084066E-4</v>
      </c>
      <c r="J1368">
        <f t="shared" si="65"/>
        <v>3.0182836586863652E-4</v>
      </c>
    </row>
    <row r="1369" spans="1:10">
      <c r="A1369" s="6" t="s">
        <v>1374</v>
      </c>
      <c r="B1369">
        <v>232.44921875</v>
      </c>
      <c r="C1369">
        <v>-3.349084202541316E-4</v>
      </c>
      <c r="D1369">
        <v>5.6449974749331734E-4</v>
      </c>
      <c r="E1369">
        <v>-9.9326828960450602E-4</v>
      </c>
      <c r="F1369">
        <v>7.9998400547612221</v>
      </c>
      <c r="G1369">
        <v>7666.482949256897</v>
      </c>
      <c r="H1369">
        <f t="shared" si="63"/>
        <v>3.349084202541316E-4</v>
      </c>
      <c r="I1369">
        <f t="shared" si="64"/>
        <v>5.6449974749331734E-4</v>
      </c>
      <c r="J1369">
        <f t="shared" si="65"/>
        <v>9.9326828960450602E-4</v>
      </c>
    </row>
    <row r="1370" spans="1:10">
      <c r="A1370" s="6" t="s">
        <v>1375</v>
      </c>
      <c r="B1370">
        <v>236.91015625</v>
      </c>
      <c r="C1370">
        <v>3.8225063396241199E-5</v>
      </c>
      <c r="D1370">
        <v>1.1383265293900158E-3</v>
      </c>
      <c r="E1370">
        <v>6.6772407928519838E-4</v>
      </c>
      <c r="F1370">
        <v>7.9998368626425762</v>
      </c>
      <c r="G1370">
        <v>7265.7440414428711</v>
      </c>
      <c r="H1370">
        <f t="shared" si="63"/>
        <v>3.8225063396241199E-5</v>
      </c>
      <c r="I1370">
        <f t="shared" si="64"/>
        <v>1.1383265293900158E-3</v>
      </c>
      <c r="J1370">
        <f t="shared" si="65"/>
        <v>6.6772407928519838E-4</v>
      </c>
    </row>
    <row r="1371" spans="1:10">
      <c r="A1371" s="6" t="s">
        <v>1376</v>
      </c>
      <c r="B1371">
        <v>276.73193359375</v>
      </c>
      <c r="C1371">
        <v>6.6250333265686315E-4</v>
      </c>
      <c r="D1371">
        <v>7.6596358920245667E-5</v>
      </c>
      <c r="E1371">
        <v>8.9246001733299342E-4</v>
      </c>
      <c r="F1371">
        <v>7.9998094388278371</v>
      </c>
      <c r="G1371">
        <v>9566.8534526824951</v>
      </c>
      <c r="H1371">
        <f t="shared" si="63"/>
        <v>6.6250333265686315E-4</v>
      </c>
      <c r="I1371">
        <f t="shared" si="64"/>
        <v>7.6596358920245667E-5</v>
      </c>
      <c r="J1371">
        <f t="shared" si="65"/>
        <v>8.9246001733299342E-4</v>
      </c>
    </row>
    <row r="1372" spans="1:10">
      <c r="A1372" s="6" t="s">
        <v>1377</v>
      </c>
      <c r="B1372">
        <v>254.95703125</v>
      </c>
      <c r="C1372">
        <v>2.7729497747007475E-5</v>
      </c>
      <c r="D1372">
        <v>1.6340052208281938E-3</v>
      </c>
      <c r="E1372">
        <v>2.8756922285996111E-4</v>
      </c>
      <c r="F1372">
        <v>7.9998245147861695</v>
      </c>
      <c r="G1372">
        <v>10786.49782371521</v>
      </c>
      <c r="H1372">
        <f t="shared" si="63"/>
        <v>2.7729497747007475E-5</v>
      </c>
      <c r="I1372">
        <f t="shared" si="64"/>
        <v>1.6340052208281938E-3</v>
      </c>
      <c r="J1372">
        <f t="shared" si="65"/>
        <v>2.8756922285996111E-4</v>
      </c>
    </row>
    <row r="1373" spans="1:10">
      <c r="A1373" s="6" t="s">
        <v>1378</v>
      </c>
      <c r="B1373">
        <v>229.095703125</v>
      </c>
      <c r="C1373">
        <v>-1.01755699019551E-3</v>
      </c>
      <c r="D1373">
        <v>1.6375216226589501E-3</v>
      </c>
      <c r="E1373">
        <v>1.8868703396962463E-4</v>
      </c>
      <c r="F1373">
        <v>7.9998424940546489</v>
      </c>
      <c r="G1373">
        <v>9820.4080276489258</v>
      </c>
      <c r="H1373">
        <f t="shared" si="63"/>
        <v>1.01755699019551E-3</v>
      </c>
      <c r="I1373">
        <f t="shared" si="64"/>
        <v>1.6375216226589501E-3</v>
      </c>
      <c r="J1373">
        <f t="shared" si="65"/>
        <v>1.8868703396962463E-4</v>
      </c>
    </row>
    <row r="1374" spans="1:10">
      <c r="A1374" s="6" t="s">
        <v>1379</v>
      </c>
      <c r="B1374">
        <v>241.92626953125</v>
      </c>
      <c r="C1374">
        <v>4.380889174110962E-4</v>
      </c>
      <c r="D1374">
        <v>1.2489548080319233E-3</v>
      </c>
      <c r="E1374">
        <v>-2.0802436323221979E-4</v>
      </c>
      <c r="F1374">
        <v>7.9998336941477746</v>
      </c>
      <c r="G1374">
        <v>10939.471293449402</v>
      </c>
      <c r="H1374">
        <f t="shared" si="63"/>
        <v>4.380889174110962E-4</v>
      </c>
      <c r="I1374">
        <f t="shared" si="64"/>
        <v>1.2489548080319233E-3</v>
      </c>
      <c r="J1374">
        <f t="shared" si="65"/>
        <v>2.0802436323221979E-4</v>
      </c>
    </row>
    <row r="1375" spans="1:10">
      <c r="A1375" s="6" t="s">
        <v>1380</v>
      </c>
      <c r="B1375">
        <v>275.88330078125</v>
      </c>
      <c r="C1375">
        <v>4.513592915329643E-4</v>
      </c>
      <c r="D1375">
        <v>-9.1525188697459507E-4</v>
      </c>
      <c r="E1375">
        <v>9.280697425417353E-5</v>
      </c>
      <c r="F1375">
        <v>7.999810100952164</v>
      </c>
      <c r="G1375">
        <v>6633.3990621566772</v>
      </c>
      <c r="H1375">
        <f t="shared" si="63"/>
        <v>4.513592915329643E-4</v>
      </c>
      <c r="I1375">
        <f t="shared" si="64"/>
        <v>9.1525188697459507E-4</v>
      </c>
      <c r="J1375">
        <f t="shared" si="65"/>
        <v>9.280697425417353E-5</v>
      </c>
    </row>
    <row r="1376" spans="1:10">
      <c r="A1376" s="6" t="s">
        <v>1381</v>
      </c>
      <c r="B1376">
        <v>259.359375</v>
      </c>
      <c r="C1376">
        <v>6.8215560579191115E-4</v>
      </c>
      <c r="D1376">
        <v>-9.06330705155951E-4</v>
      </c>
      <c r="E1376">
        <v>-1.5856742480232437E-3</v>
      </c>
      <c r="F1376">
        <v>7.9998214652615314</v>
      </c>
      <c r="G1376">
        <v>7596.4997110366821</v>
      </c>
      <c r="H1376">
        <f t="shared" si="63"/>
        <v>6.8215560579191115E-4</v>
      </c>
      <c r="I1376">
        <f t="shared" si="64"/>
        <v>9.06330705155951E-4</v>
      </c>
      <c r="J1376">
        <f t="shared" si="65"/>
        <v>1.5856742480232437E-3</v>
      </c>
    </row>
    <row r="1377" spans="1:10">
      <c r="A1377" s="6" t="s">
        <v>1382</v>
      </c>
      <c r="B1377">
        <v>271.29443359375</v>
      </c>
      <c r="C1377">
        <v>1.4176653424776239E-4</v>
      </c>
      <c r="D1377">
        <v>-7.5111731157888903E-4</v>
      </c>
      <c r="E1377">
        <v>-9.636677380339241E-4</v>
      </c>
      <c r="F1377">
        <v>7.9998132612429167</v>
      </c>
      <c r="G1377">
        <v>6559.7732028961182</v>
      </c>
      <c r="H1377">
        <f t="shared" si="63"/>
        <v>1.4176653424776239E-4</v>
      </c>
      <c r="I1377">
        <f t="shared" si="64"/>
        <v>7.5111731157888903E-4</v>
      </c>
      <c r="J1377">
        <f t="shared" si="65"/>
        <v>9.636677380339241E-4</v>
      </c>
    </row>
    <row r="1378" spans="1:10">
      <c r="A1378" s="6" t="s">
        <v>1383</v>
      </c>
      <c r="B1378">
        <v>248.8037109375</v>
      </c>
      <c r="C1378">
        <v>-5.9734845340075502E-4</v>
      </c>
      <c r="D1378">
        <v>4.7108285492123239E-4</v>
      </c>
      <c r="E1378">
        <v>-1.6572144252155807E-4</v>
      </c>
      <c r="F1378">
        <v>7.9998287697189516</v>
      </c>
      <c r="G1378">
        <v>9729.8575048446655</v>
      </c>
      <c r="H1378">
        <f t="shared" si="63"/>
        <v>5.9734845340075502E-4</v>
      </c>
      <c r="I1378">
        <f t="shared" si="64"/>
        <v>4.7108285492123239E-4</v>
      </c>
      <c r="J1378">
        <f t="shared" si="65"/>
        <v>1.6572144252155807E-4</v>
      </c>
    </row>
    <row r="1379" spans="1:10">
      <c r="A1379" s="6" t="s">
        <v>1384</v>
      </c>
      <c r="B1379">
        <v>264.63720703125</v>
      </c>
      <c r="C1379">
        <v>-3.0353078332750956E-4</v>
      </c>
      <c r="D1379">
        <v>-1.0222345741491047E-3</v>
      </c>
      <c r="E1379">
        <v>-1.2457384687692195E-3</v>
      </c>
      <c r="F1379">
        <v>7.9998178106279969</v>
      </c>
      <c r="G1379">
        <v>7245.1020383834839</v>
      </c>
      <c r="H1379">
        <f t="shared" si="63"/>
        <v>3.0353078332750956E-4</v>
      </c>
      <c r="I1379">
        <f t="shared" si="64"/>
        <v>1.0222345741491047E-3</v>
      </c>
      <c r="J1379">
        <f t="shared" si="65"/>
        <v>1.2457384687692195E-3</v>
      </c>
    </row>
    <row r="1380" spans="1:10">
      <c r="A1380" s="6" t="s">
        <v>1385</v>
      </c>
      <c r="B1380">
        <v>258.4306640625</v>
      </c>
      <c r="C1380">
        <v>-2.8353063305342754E-4</v>
      </c>
      <c r="D1380">
        <v>1.4270606275489149E-3</v>
      </c>
      <c r="E1380">
        <v>-3.1060466555695311E-4</v>
      </c>
      <c r="F1380">
        <v>7.9998223149821026</v>
      </c>
      <c r="G1380">
        <v>8787.2429990768433</v>
      </c>
      <c r="H1380">
        <f t="shared" si="63"/>
        <v>2.8353063305342754E-4</v>
      </c>
      <c r="I1380">
        <f t="shared" si="64"/>
        <v>1.4270606275489149E-3</v>
      </c>
      <c r="J1380">
        <f t="shared" si="65"/>
        <v>3.1060466555695311E-4</v>
      </c>
    </row>
    <row r="1381" spans="1:10">
      <c r="A1381" s="6" t="s">
        <v>1386</v>
      </c>
      <c r="B1381">
        <v>279.56591796875</v>
      </c>
      <c r="C1381">
        <v>-9.3514897545891559E-4</v>
      </c>
      <c r="D1381">
        <v>-2.7008458251507467E-4</v>
      </c>
      <c r="E1381">
        <v>-1.4421069970986004E-3</v>
      </c>
      <c r="F1381">
        <v>7.9998076205572097</v>
      </c>
      <c r="G1381">
        <v>8638.9558897018433</v>
      </c>
      <c r="H1381">
        <f t="shared" si="63"/>
        <v>9.3514897545891559E-4</v>
      </c>
      <c r="I1381">
        <f t="shared" si="64"/>
        <v>2.7008458251507467E-4</v>
      </c>
      <c r="J1381">
        <f t="shared" si="65"/>
        <v>1.4421069970986004E-3</v>
      </c>
    </row>
    <row r="1382" spans="1:10">
      <c r="A1382" s="6" t="s">
        <v>1387</v>
      </c>
      <c r="B1382">
        <v>188.31982421875</v>
      </c>
      <c r="C1382">
        <v>1.9064017371603014E-4</v>
      </c>
      <c r="D1382">
        <v>-8.1034932621477256E-4</v>
      </c>
      <c r="E1382">
        <v>-7.3602376841192235E-4</v>
      </c>
      <c r="F1382">
        <v>7.9998703928076011</v>
      </c>
      <c r="G1382">
        <v>7375.890585899353</v>
      </c>
      <c r="H1382">
        <f t="shared" si="63"/>
        <v>1.9064017371603014E-4</v>
      </c>
      <c r="I1382">
        <f t="shared" si="64"/>
        <v>8.1034932621477256E-4</v>
      </c>
      <c r="J1382">
        <f t="shared" si="65"/>
        <v>7.3602376841192235E-4</v>
      </c>
    </row>
    <row r="1383" spans="1:10">
      <c r="A1383" s="6" t="s">
        <v>1388</v>
      </c>
      <c r="B1383">
        <v>234.60791015625</v>
      </c>
      <c r="C1383">
        <v>1.178424323563573E-4</v>
      </c>
      <c r="D1383">
        <v>-2.7427905600651245E-5</v>
      </c>
      <c r="E1383">
        <v>-1.296518062183139E-3</v>
      </c>
      <c r="F1383">
        <v>7.9998386333178084</v>
      </c>
      <c r="G1383">
        <v>7826.916127204895</v>
      </c>
      <c r="H1383">
        <f t="shared" si="63"/>
        <v>1.178424323563573E-4</v>
      </c>
      <c r="I1383">
        <f t="shared" si="64"/>
        <v>2.7427905600651245E-5</v>
      </c>
      <c r="J1383">
        <f t="shared" si="65"/>
        <v>1.296518062183139E-3</v>
      </c>
    </row>
    <row r="1384" spans="1:10">
      <c r="A1384" s="6" t="s">
        <v>1389</v>
      </c>
      <c r="B1384">
        <v>240.46435546875</v>
      </c>
      <c r="C1384">
        <v>-8.2252867033522949E-4</v>
      </c>
      <c r="D1384">
        <v>-1.2217494977773537E-4</v>
      </c>
      <c r="E1384">
        <v>2.8109909394743256E-4</v>
      </c>
      <c r="F1384">
        <v>7.9998345270391233</v>
      </c>
      <c r="G1384">
        <v>7979.982759475708</v>
      </c>
      <c r="H1384">
        <f t="shared" si="63"/>
        <v>8.2252867033522949E-4</v>
      </c>
      <c r="I1384">
        <f t="shared" si="64"/>
        <v>1.2217494977773537E-4</v>
      </c>
      <c r="J1384">
        <f t="shared" si="65"/>
        <v>2.8109909394743256E-4</v>
      </c>
    </row>
    <row r="1385" spans="1:10">
      <c r="A1385" s="6" t="s">
        <v>1390</v>
      </c>
      <c r="B1385">
        <v>245.36181640625</v>
      </c>
      <c r="C1385">
        <v>6.941424552080224E-5</v>
      </c>
      <c r="D1385">
        <v>2.0060029904974542E-3</v>
      </c>
      <c r="E1385">
        <v>1.1021890028085977E-3</v>
      </c>
      <c r="F1385">
        <v>7.9998314740848153</v>
      </c>
      <c r="G1385">
        <v>7791.1238269805908</v>
      </c>
      <c r="H1385">
        <f t="shared" si="63"/>
        <v>6.941424552080224E-5</v>
      </c>
      <c r="I1385">
        <f t="shared" si="64"/>
        <v>2.0060029904974542E-3</v>
      </c>
      <c r="J1385">
        <f t="shared" si="65"/>
        <v>1.1021890028085977E-3</v>
      </c>
    </row>
    <row r="1386" spans="1:10">
      <c r="A1386" s="6" t="s">
        <v>1391</v>
      </c>
      <c r="B1386">
        <v>254.31640625</v>
      </c>
      <c r="C1386">
        <v>-2.1086818127637996E-4</v>
      </c>
      <c r="D1386">
        <v>2.9262961987864258E-5</v>
      </c>
      <c r="E1386">
        <v>7.6774092463745551E-4</v>
      </c>
      <c r="F1386">
        <v>7.9998249506044905</v>
      </c>
      <c r="G1386">
        <v>9151.5351934432983</v>
      </c>
      <c r="H1386">
        <f t="shared" si="63"/>
        <v>2.1086818127637996E-4</v>
      </c>
      <c r="I1386">
        <f t="shared" si="64"/>
        <v>2.9262961987864258E-5</v>
      </c>
      <c r="J1386">
        <f t="shared" si="65"/>
        <v>7.6774092463745551E-4</v>
      </c>
    </row>
    <row r="1387" spans="1:10">
      <c r="A1387" s="6" t="s">
        <v>1392</v>
      </c>
      <c r="B1387">
        <v>255.45654296875</v>
      </c>
      <c r="C1387">
        <v>7.4750585699186027E-4</v>
      </c>
      <c r="D1387">
        <v>-1.8635178514502032E-3</v>
      </c>
      <c r="E1387">
        <v>-1.8173927459148189E-4</v>
      </c>
      <c r="F1387">
        <v>7.9998242819187082</v>
      </c>
      <c r="G1387">
        <v>6707.8987588882446</v>
      </c>
      <c r="H1387">
        <f t="shared" si="63"/>
        <v>7.4750585699186027E-4</v>
      </c>
      <c r="I1387">
        <f t="shared" si="64"/>
        <v>1.8635178514502032E-3</v>
      </c>
      <c r="J1387">
        <f t="shared" si="65"/>
        <v>1.8173927459148189E-4</v>
      </c>
    </row>
    <row r="1388" spans="1:10">
      <c r="A1388" s="6" t="s">
        <v>1393</v>
      </c>
      <c r="B1388">
        <v>229.44921875</v>
      </c>
      <c r="C1388">
        <v>2.5644658296671897E-4</v>
      </c>
      <c r="D1388">
        <v>-6.2415201738026617E-4</v>
      </c>
      <c r="E1388">
        <v>3.7961637492403078E-4</v>
      </c>
      <c r="F1388">
        <v>7.9998420692160632</v>
      </c>
      <c r="G1388">
        <v>6601.7197818756104</v>
      </c>
      <c r="H1388">
        <f t="shared" si="63"/>
        <v>2.5644658296671897E-4</v>
      </c>
      <c r="I1388">
        <f t="shared" si="64"/>
        <v>6.2415201738026617E-4</v>
      </c>
      <c r="J1388">
        <f t="shared" si="65"/>
        <v>3.7961637492403078E-4</v>
      </c>
    </row>
    <row r="1389" spans="1:10">
      <c r="A1389" s="6" t="s">
        <v>1394</v>
      </c>
      <c r="B1389">
        <v>231.7744140625</v>
      </c>
      <c r="C1389">
        <v>-1.2595860991758399E-3</v>
      </c>
      <c r="D1389">
        <v>1.2036852823392321E-4</v>
      </c>
      <c r="E1389">
        <v>1.1865978692860016E-3</v>
      </c>
      <c r="F1389">
        <v>7.9998405451627086</v>
      </c>
      <c r="G1389">
        <v>8157.3018379211426</v>
      </c>
      <c r="H1389">
        <f t="shared" si="63"/>
        <v>1.2595860991758399E-3</v>
      </c>
      <c r="I1389">
        <f t="shared" si="64"/>
        <v>1.2036852823392321E-4</v>
      </c>
      <c r="J1389">
        <f t="shared" si="65"/>
        <v>1.1865978692860016E-3</v>
      </c>
    </row>
    <row r="1390" spans="1:10">
      <c r="A1390" s="6" t="s">
        <v>1395</v>
      </c>
      <c r="B1390">
        <v>220.4775390625</v>
      </c>
      <c r="C1390">
        <v>-1.2692115958123436E-3</v>
      </c>
      <c r="D1390">
        <v>-3.5415884297574041E-4</v>
      </c>
      <c r="E1390">
        <v>4.6578804280431697E-4</v>
      </c>
      <c r="F1390">
        <v>7.9998483304349657</v>
      </c>
      <c r="G1390">
        <v>7903.6226854324341</v>
      </c>
      <c r="H1390">
        <f t="shared" si="63"/>
        <v>1.2692115958123436E-3</v>
      </c>
      <c r="I1390">
        <f t="shared" si="64"/>
        <v>3.5415884297574041E-4</v>
      </c>
      <c r="J1390">
        <f t="shared" si="65"/>
        <v>4.6578804280431697E-4</v>
      </c>
    </row>
    <row r="1391" spans="1:10">
      <c r="A1391" s="6" t="s">
        <v>1396</v>
      </c>
      <c r="B1391">
        <v>268.35546875</v>
      </c>
      <c r="C1391">
        <v>6.9564886447322173E-4</v>
      </c>
      <c r="D1391">
        <v>7.8982327297962517E-4</v>
      </c>
      <c r="E1391">
        <v>3.8688187064284406E-4</v>
      </c>
      <c r="F1391">
        <v>7.9998155098855053</v>
      </c>
      <c r="G1391">
        <v>7637.16162109375</v>
      </c>
      <c r="H1391">
        <f t="shared" si="63"/>
        <v>6.9564886447322173E-4</v>
      </c>
      <c r="I1391">
        <f t="shared" si="64"/>
        <v>7.8982327297962517E-4</v>
      </c>
      <c r="J1391">
        <f t="shared" si="65"/>
        <v>3.8688187064284406E-4</v>
      </c>
    </row>
    <row r="1392" spans="1:10">
      <c r="A1392" s="6" t="s">
        <v>1397</v>
      </c>
      <c r="B1392">
        <v>233.32958984375</v>
      </c>
      <c r="C1392">
        <v>6.2949588271037917E-4</v>
      </c>
      <c r="D1392">
        <v>5.3109782489746502E-4</v>
      </c>
      <c r="E1392">
        <v>-2.1456287738535686E-3</v>
      </c>
      <c r="F1392">
        <v>7.9998394880210064</v>
      </c>
      <c r="G1392">
        <v>6526.6295604705811</v>
      </c>
      <c r="H1392">
        <f t="shared" si="63"/>
        <v>6.2949588271037917E-4</v>
      </c>
      <c r="I1392">
        <f t="shared" si="64"/>
        <v>5.3109782489746502E-4</v>
      </c>
      <c r="J1392">
        <f t="shared" si="65"/>
        <v>2.1456287738535686E-3</v>
      </c>
    </row>
    <row r="1393" spans="1:10">
      <c r="A1393" s="6" t="s">
        <v>1398</v>
      </c>
      <c r="B1393">
        <v>249.10546875</v>
      </c>
      <c r="C1393">
        <v>-4.57218516671208E-4</v>
      </c>
      <c r="D1393">
        <v>3.2001366128738592E-4</v>
      </c>
      <c r="E1393">
        <v>1.597230855590608E-3</v>
      </c>
      <c r="F1393">
        <v>7.9998287660070968</v>
      </c>
      <c r="G1393">
        <v>6903.5078506469727</v>
      </c>
      <c r="H1393">
        <f t="shared" si="63"/>
        <v>4.57218516671208E-4</v>
      </c>
      <c r="I1393">
        <f t="shared" si="64"/>
        <v>3.2001366128738592E-4</v>
      </c>
      <c r="J1393">
        <f t="shared" si="65"/>
        <v>1.597230855590608E-3</v>
      </c>
    </row>
    <row r="1394" spans="1:10">
      <c r="A1394" s="6" t="s">
        <v>1399</v>
      </c>
      <c r="B1394">
        <v>254.4755859375</v>
      </c>
      <c r="C1394">
        <v>-2.3747413484483342E-5</v>
      </c>
      <c r="D1394">
        <v>-9.7609394989215054E-4</v>
      </c>
      <c r="E1394">
        <v>-7.8595010360029652E-4</v>
      </c>
      <c r="F1394">
        <v>7.9998250098560684</v>
      </c>
      <c r="G1394">
        <v>6532.4159755706787</v>
      </c>
      <c r="H1394">
        <f t="shared" si="63"/>
        <v>2.3747413484483342E-5</v>
      </c>
      <c r="I1394">
        <f t="shared" si="64"/>
        <v>9.7609394989215054E-4</v>
      </c>
      <c r="J1394">
        <f t="shared" si="65"/>
        <v>7.8595010360029652E-4</v>
      </c>
    </row>
    <row r="1395" spans="1:10">
      <c r="A1395" s="6" t="s">
        <v>1400</v>
      </c>
      <c r="B1395">
        <v>286.08837890625</v>
      </c>
      <c r="C1395">
        <v>2.377311106071652E-4</v>
      </c>
      <c r="D1395">
        <v>-7.4575869008117461E-4</v>
      </c>
      <c r="E1395">
        <v>-9.0314489010246389E-4</v>
      </c>
      <c r="F1395">
        <v>7.9998032758806943</v>
      </c>
      <c r="G1395">
        <v>6363.6978797912598</v>
      </c>
      <c r="H1395">
        <f t="shared" si="63"/>
        <v>2.377311106071652E-4</v>
      </c>
      <c r="I1395">
        <f t="shared" si="64"/>
        <v>7.4575869008117461E-4</v>
      </c>
      <c r="J1395">
        <f t="shared" si="65"/>
        <v>9.0314489010246389E-4</v>
      </c>
    </row>
    <row r="1396" spans="1:10">
      <c r="A1396" s="6" t="s">
        <v>1401</v>
      </c>
      <c r="B1396">
        <v>239.2138671875</v>
      </c>
      <c r="C1396">
        <v>-4.028431540848561E-4</v>
      </c>
      <c r="D1396">
        <v>3.9946841850520997E-4</v>
      </c>
      <c r="E1396">
        <v>-2.9577319003926123E-4</v>
      </c>
      <c r="F1396">
        <v>7.9998354773620211</v>
      </c>
      <c r="G1396">
        <v>8577.4674005508423</v>
      </c>
      <c r="H1396">
        <f t="shared" si="63"/>
        <v>4.028431540848561E-4</v>
      </c>
      <c r="I1396">
        <f t="shared" si="64"/>
        <v>3.9946841850520997E-4</v>
      </c>
      <c r="J1396">
        <f t="shared" si="65"/>
        <v>2.9577319003926123E-4</v>
      </c>
    </row>
    <row r="1397" spans="1:10">
      <c r="A1397" s="6" t="s">
        <v>1402</v>
      </c>
      <c r="B1397">
        <v>220.50390625</v>
      </c>
      <c r="C1397">
        <v>-5.2311623609864595E-5</v>
      </c>
      <c r="D1397">
        <v>-3.3807951348758711E-4</v>
      </c>
      <c r="E1397">
        <v>-3.1089804600998948E-4</v>
      </c>
      <c r="F1397">
        <v>7.9998481647706532</v>
      </c>
      <c r="G1397">
        <v>9797.6230659484863</v>
      </c>
      <c r="H1397">
        <f t="shared" si="63"/>
        <v>5.2311623609864595E-5</v>
      </c>
      <c r="I1397">
        <f t="shared" si="64"/>
        <v>3.3807951348758711E-4</v>
      </c>
      <c r="J1397">
        <f t="shared" si="65"/>
        <v>3.1089804600998948E-4</v>
      </c>
    </row>
    <row r="1398" spans="1:10">
      <c r="A1398" s="6" t="s">
        <v>1403</v>
      </c>
      <c r="B1398">
        <v>293.46630859375</v>
      </c>
      <c r="C1398">
        <v>-2.6809344048882561E-5</v>
      </c>
      <c r="D1398">
        <v>6.5405315507647828E-4</v>
      </c>
      <c r="E1398">
        <v>-7.8865617252409895E-5</v>
      </c>
      <c r="F1398">
        <v>7.9997981273846461</v>
      </c>
      <c r="G1398">
        <v>6517.33180809021</v>
      </c>
      <c r="H1398">
        <f t="shared" si="63"/>
        <v>2.6809344048882561E-5</v>
      </c>
      <c r="I1398">
        <f t="shared" si="64"/>
        <v>6.5405315507647828E-4</v>
      </c>
      <c r="J1398">
        <f t="shared" si="65"/>
        <v>7.8865617252409895E-5</v>
      </c>
    </row>
    <row r="1399" spans="1:10">
      <c r="A1399" s="6" t="s">
        <v>1404</v>
      </c>
      <c r="B1399">
        <v>309.23974609375</v>
      </c>
      <c r="C1399">
        <v>-2.2860492549735392E-4</v>
      </c>
      <c r="D1399">
        <v>-1.2326409878909248E-3</v>
      </c>
      <c r="E1399">
        <v>-3.0284883764683317E-4</v>
      </c>
      <c r="F1399">
        <v>7.9997872958039045</v>
      </c>
      <c r="G1399">
        <v>8681.3244638442993</v>
      </c>
      <c r="H1399">
        <f t="shared" si="63"/>
        <v>2.2860492549735392E-4</v>
      </c>
      <c r="I1399">
        <f t="shared" si="64"/>
        <v>1.2326409878909248E-3</v>
      </c>
      <c r="J1399">
        <f t="shared" si="65"/>
        <v>3.0284883764683317E-4</v>
      </c>
    </row>
    <row r="1400" spans="1:10">
      <c r="A1400" s="6" t="s">
        <v>1405</v>
      </c>
      <c r="B1400">
        <v>233.4365234375</v>
      </c>
      <c r="C1400">
        <v>1.9439413103852906E-4</v>
      </c>
      <c r="D1400">
        <v>7.3878599259124601E-4</v>
      </c>
      <c r="E1400">
        <v>-3.8000461546747037E-4</v>
      </c>
      <c r="F1400">
        <v>7.9998393127888097</v>
      </c>
      <c r="G1400">
        <v>8456.7925605773926</v>
      </c>
      <c r="H1400">
        <f t="shared" si="63"/>
        <v>1.9439413103852906E-4</v>
      </c>
      <c r="I1400">
        <f t="shared" si="64"/>
        <v>7.3878599259124601E-4</v>
      </c>
      <c r="J1400">
        <f t="shared" si="65"/>
        <v>3.8000461546747037E-4</v>
      </c>
    </row>
    <row r="1401" spans="1:10">
      <c r="A1401" s="6" t="s">
        <v>1406</v>
      </c>
      <c r="B1401">
        <v>304.0068359375</v>
      </c>
      <c r="C1401">
        <v>3.3910591177540889E-4</v>
      </c>
      <c r="D1401">
        <v>1.8151809697302052E-4</v>
      </c>
      <c r="E1401">
        <v>-1.3603391521701063E-3</v>
      </c>
      <c r="F1401">
        <v>7.9997905799337019</v>
      </c>
      <c r="G1401">
        <v>9142.4485569000244</v>
      </c>
      <c r="H1401">
        <f t="shared" si="63"/>
        <v>3.3910591177540889E-4</v>
      </c>
      <c r="I1401">
        <f t="shared" si="64"/>
        <v>1.8151809697302052E-4</v>
      </c>
      <c r="J1401">
        <f t="shared" si="65"/>
        <v>1.3603391521701063E-3</v>
      </c>
    </row>
    <row r="1402" spans="1:10">
      <c r="A1402" s="6" t="s">
        <v>1407</v>
      </c>
      <c r="B1402">
        <v>256.248046875</v>
      </c>
      <c r="C1402">
        <v>-2.9771961120002885E-4</v>
      </c>
      <c r="D1402">
        <v>2.8292527908155869E-5</v>
      </c>
      <c r="E1402">
        <v>-3.4851736834727327E-4</v>
      </c>
      <c r="F1402">
        <v>7.9998236996026408</v>
      </c>
      <c r="G1402">
        <v>7556.8360252380371</v>
      </c>
      <c r="H1402">
        <f t="shared" si="63"/>
        <v>2.9771961120002885E-4</v>
      </c>
      <c r="I1402">
        <f t="shared" si="64"/>
        <v>2.8292527908155869E-5</v>
      </c>
      <c r="J1402">
        <f t="shared" si="65"/>
        <v>3.4851736834727327E-4</v>
      </c>
    </row>
    <row r="1403" spans="1:10">
      <c r="A1403" s="6" t="s">
        <v>1408</v>
      </c>
      <c r="B1403">
        <v>267.701171875</v>
      </c>
      <c r="C1403">
        <v>1.3619787091581673E-3</v>
      </c>
      <c r="D1403">
        <v>-2.2708231795340805E-4</v>
      </c>
      <c r="E1403">
        <v>1.9025002257036336E-3</v>
      </c>
      <c r="F1403">
        <v>7.999816046320614</v>
      </c>
      <c r="G1403">
        <v>7295.8400630950928</v>
      </c>
      <c r="H1403">
        <f t="shared" si="63"/>
        <v>1.3619787091581673E-3</v>
      </c>
      <c r="I1403">
        <f t="shared" si="64"/>
        <v>2.2708231795340805E-4</v>
      </c>
      <c r="J1403">
        <f t="shared" si="65"/>
        <v>1.9025002257036336E-3</v>
      </c>
    </row>
    <row r="1404" spans="1:10">
      <c r="A1404" s="6" t="s">
        <v>1409</v>
      </c>
      <c r="B1404">
        <v>255.87255859375</v>
      </c>
      <c r="C1404">
        <v>1.2164925192517293E-3</v>
      </c>
      <c r="D1404">
        <v>7.3104266984027732E-4</v>
      </c>
      <c r="E1404">
        <v>-1.6205198563040554E-3</v>
      </c>
      <c r="F1404">
        <v>7.9998238944924509</v>
      </c>
      <c r="G1404">
        <v>7920.9001016616821</v>
      </c>
      <c r="H1404">
        <f t="shared" si="63"/>
        <v>1.2164925192517293E-3</v>
      </c>
      <c r="I1404">
        <f t="shared" si="64"/>
        <v>7.3104266984027732E-4</v>
      </c>
      <c r="J1404">
        <f t="shared" si="65"/>
        <v>1.6205198563040554E-3</v>
      </c>
    </row>
    <row r="1405" spans="1:10">
      <c r="A1405" s="6" t="s">
        <v>1410</v>
      </c>
      <c r="B1405">
        <v>259.34619140625</v>
      </c>
      <c r="C1405">
        <v>-1.2274558687501325E-5</v>
      </c>
      <c r="D1405">
        <v>1.3743492128930896E-3</v>
      </c>
      <c r="E1405">
        <v>-9.8756391820643016E-6</v>
      </c>
      <c r="F1405">
        <v>7.9998216886497495</v>
      </c>
      <c r="G1405">
        <v>7600.9898662567139</v>
      </c>
      <c r="H1405">
        <f t="shared" si="63"/>
        <v>1.2274558687501325E-5</v>
      </c>
      <c r="I1405">
        <f t="shared" si="64"/>
        <v>1.3743492128930896E-3</v>
      </c>
      <c r="J1405">
        <f t="shared" si="65"/>
        <v>9.8756391820643016E-6</v>
      </c>
    </row>
    <row r="1406" spans="1:10">
      <c r="A1406" s="6" t="s">
        <v>1411</v>
      </c>
      <c r="B1406">
        <v>234.53515625</v>
      </c>
      <c r="C1406">
        <v>-3.7130966217453416E-5</v>
      </c>
      <c r="D1406">
        <v>-5.3717372578772728E-4</v>
      </c>
      <c r="E1406">
        <v>-5.5842711939813733E-4</v>
      </c>
      <c r="F1406">
        <v>7.9998386349270074</v>
      </c>
      <c r="G1406">
        <v>7593.3029975891113</v>
      </c>
      <c r="H1406">
        <f t="shared" si="63"/>
        <v>3.7130966217453416E-5</v>
      </c>
      <c r="I1406">
        <f t="shared" si="64"/>
        <v>5.3717372578772728E-4</v>
      </c>
      <c r="J1406">
        <f t="shared" si="65"/>
        <v>5.5842711939813733E-4</v>
      </c>
    </row>
    <row r="1407" spans="1:10">
      <c r="A1407" s="6" t="s">
        <v>1412</v>
      </c>
      <c r="B1407">
        <v>287.7646484375</v>
      </c>
      <c r="C1407">
        <v>5.247128990965292E-4</v>
      </c>
      <c r="D1407">
        <v>1.0363120212137375E-3</v>
      </c>
      <c r="E1407">
        <v>6.0875532817893195E-5</v>
      </c>
      <c r="F1407">
        <v>7.9998020469834721</v>
      </c>
      <c r="G1407">
        <v>9270.9955682754517</v>
      </c>
      <c r="H1407">
        <f t="shared" si="63"/>
        <v>5.247128990965292E-4</v>
      </c>
      <c r="I1407">
        <f t="shared" si="64"/>
        <v>1.0363120212137375E-3</v>
      </c>
      <c r="J1407">
        <f t="shared" si="65"/>
        <v>6.0875532817893195E-5</v>
      </c>
    </row>
    <row r="1408" spans="1:10">
      <c r="A1408" s="6" t="s">
        <v>1413</v>
      </c>
      <c r="B1408">
        <v>245.7392578125</v>
      </c>
      <c r="C1408">
        <v>2.9057011433912018E-4</v>
      </c>
      <c r="D1408">
        <v>6.5241677189384437E-5</v>
      </c>
      <c r="E1408">
        <v>1.560773898015117E-3</v>
      </c>
      <c r="F1408">
        <v>7.9998307336544165</v>
      </c>
      <c r="G1408">
        <v>8891.4872331619263</v>
      </c>
      <c r="H1408">
        <f t="shared" si="63"/>
        <v>2.9057011433912018E-4</v>
      </c>
      <c r="I1408">
        <f t="shared" si="64"/>
        <v>6.5241677189384437E-5</v>
      </c>
      <c r="J1408">
        <f t="shared" si="65"/>
        <v>1.560773898015117E-3</v>
      </c>
    </row>
    <row r="1409" spans="1:10">
      <c r="A1409" s="6" t="s">
        <v>1414</v>
      </c>
      <c r="B1409">
        <v>290.8046875</v>
      </c>
      <c r="C1409">
        <v>4.6245147212963E-4</v>
      </c>
      <c r="D1409">
        <v>1.8999737262399945E-3</v>
      </c>
      <c r="E1409">
        <v>-4.4691051054703874E-4</v>
      </c>
      <c r="F1409">
        <v>7.9997998743171097</v>
      </c>
      <c r="G1409">
        <v>8717.64319896698</v>
      </c>
      <c r="H1409">
        <f t="shared" si="63"/>
        <v>4.6245147212963E-4</v>
      </c>
      <c r="I1409">
        <f t="shared" si="64"/>
        <v>1.8999737262399945E-3</v>
      </c>
      <c r="J1409">
        <f t="shared" si="65"/>
        <v>4.4691051054703874E-4</v>
      </c>
    </row>
    <row r="1410" spans="1:10">
      <c r="A1410" s="6" t="s">
        <v>1415</v>
      </c>
      <c r="B1410">
        <v>225.09375</v>
      </c>
      <c r="C1410">
        <v>3.42323007746373E-4</v>
      </c>
      <c r="D1410">
        <v>-3.0613826373938132E-4</v>
      </c>
      <c r="E1410">
        <v>-3.5323338408628898E-4</v>
      </c>
      <c r="F1410">
        <v>7.999845202355659</v>
      </c>
      <c r="G1410">
        <v>6606.4682836532593</v>
      </c>
      <c r="H1410">
        <f t="shared" ref="H1410:H1473" si="66">ABS(C1410)</f>
        <v>3.42323007746373E-4</v>
      </c>
      <c r="I1410">
        <f t="shared" ref="I1410:I1473" si="67">ABS(D1410)</f>
        <v>3.0613826373938132E-4</v>
      </c>
      <c r="J1410">
        <f t="shared" ref="J1410:J1473" si="68">ABS(E1410)</f>
        <v>3.5323338408628898E-4</v>
      </c>
    </row>
    <row r="1411" spans="1:10">
      <c r="A1411" s="6" t="s">
        <v>1416</v>
      </c>
      <c r="B1411">
        <v>235.69091796875</v>
      </c>
      <c r="C1411">
        <v>-1.2298733241582343E-4</v>
      </c>
      <c r="D1411">
        <v>-1.8685785581308509E-3</v>
      </c>
      <c r="E1411">
        <v>8.8934708688913915E-6</v>
      </c>
      <c r="F1411">
        <v>7.9998381529454399</v>
      </c>
      <c r="G1411">
        <v>6650.4235849380493</v>
      </c>
      <c r="H1411">
        <f t="shared" si="66"/>
        <v>1.2298733241582343E-4</v>
      </c>
      <c r="I1411">
        <f t="shared" si="67"/>
        <v>1.8685785581308509E-3</v>
      </c>
      <c r="J1411">
        <f t="shared" si="68"/>
        <v>8.8934708688913915E-6</v>
      </c>
    </row>
    <row r="1412" spans="1:10">
      <c r="A1412" s="6" t="s">
        <v>1417</v>
      </c>
      <c r="B1412">
        <v>241.041015625</v>
      </c>
      <c r="C1412">
        <v>-1.0921734522068266E-3</v>
      </c>
      <c r="D1412">
        <v>-9.3948953553777594E-5</v>
      </c>
      <c r="E1412">
        <v>-1.2204204155506616E-3</v>
      </c>
      <c r="F1412">
        <v>7.9998343715651457</v>
      </c>
      <c r="G1412">
        <v>6963.3628044128418</v>
      </c>
      <c r="H1412">
        <f t="shared" si="66"/>
        <v>1.0921734522068266E-3</v>
      </c>
      <c r="I1412">
        <f t="shared" si="67"/>
        <v>9.3948953553777594E-5</v>
      </c>
      <c r="J1412">
        <f t="shared" si="68"/>
        <v>1.2204204155506616E-3</v>
      </c>
    </row>
    <row r="1413" spans="1:10">
      <c r="A1413" s="6" t="s">
        <v>1418</v>
      </c>
      <c r="B1413">
        <v>231.96826171875</v>
      </c>
      <c r="C1413">
        <v>-2.0462916436007233E-4</v>
      </c>
      <c r="D1413">
        <v>-1.2638792088746282E-3</v>
      </c>
      <c r="E1413">
        <v>1.0135914019364534E-3</v>
      </c>
      <c r="F1413">
        <v>7.9998404676573367</v>
      </c>
      <c r="G1413">
        <v>6980.8529777526855</v>
      </c>
      <c r="H1413">
        <f t="shared" si="66"/>
        <v>2.0462916436007233E-4</v>
      </c>
      <c r="I1413">
        <f t="shared" si="67"/>
        <v>1.2638792088746282E-3</v>
      </c>
      <c r="J1413">
        <f t="shared" si="68"/>
        <v>1.0135914019364534E-3</v>
      </c>
    </row>
    <row r="1414" spans="1:10">
      <c r="A1414" s="6" t="s">
        <v>1419</v>
      </c>
      <c r="B1414">
        <v>250.626953125</v>
      </c>
      <c r="C1414">
        <v>-5.6424381137932156E-4</v>
      </c>
      <c r="D1414">
        <v>-7.2191577256021735E-4</v>
      </c>
      <c r="E1414">
        <v>1.13294211695056E-3</v>
      </c>
      <c r="F1414">
        <v>7.9998278280560173</v>
      </c>
      <c r="G1414">
        <v>7109.4191694259644</v>
      </c>
      <c r="H1414">
        <f t="shared" si="66"/>
        <v>5.6424381137932156E-4</v>
      </c>
      <c r="I1414">
        <f t="shared" si="67"/>
        <v>7.2191577256021735E-4</v>
      </c>
      <c r="J1414">
        <f t="shared" si="68"/>
        <v>1.13294211695056E-3</v>
      </c>
    </row>
    <row r="1415" spans="1:10">
      <c r="A1415" s="6" t="s">
        <v>1420</v>
      </c>
      <c r="B1415">
        <v>266.28662109375</v>
      </c>
      <c r="C1415">
        <v>7.2403402575943975E-4</v>
      </c>
      <c r="D1415">
        <v>-1.9423656761702137E-3</v>
      </c>
      <c r="E1415">
        <v>7.451180610044076E-4</v>
      </c>
      <c r="F1415">
        <v>7.9998167311547999</v>
      </c>
      <c r="G1415">
        <v>7087.1737537384033</v>
      </c>
      <c r="H1415">
        <f t="shared" si="66"/>
        <v>7.2403402575943975E-4</v>
      </c>
      <c r="I1415">
        <f t="shared" si="67"/>
        <v>1.9423656761702137E-3</v>
      </c>
      <c r="J1415">
        <f t="shared" si="68"/>
        <v>7.451180610044076E-4</v>
      </c>
    </row>
    <row r="1416" spans="1:10">
      <c r="A1416" s="6" t="s">
        <v>1421</v>
      </c>
      <c r="B1416">
        <v>239.50927734375</v>
      </c>
      <c r="C1416">
        <v>3.2281336529728887E-5</v>
      </c>
      <c r="D1416">
        <v>6.7939154269100509E-4</v>
      </c>
      <c r="E1416">
        <v>-7.955095551786136E-4</v>
      </c>
      <c r="F1416">
        <v>7.9998353803522964</v>
      </c>
      <c r="G1416">
        <v>8917.7847661972046</v>
      </c>
      <c r="H1416">
        <f t="shared" si="66"/>
        <v>3.2281336529728887E-5</v>
      </c>
      <c r="I1416">
        <f t="shared" si="67"/>
        <v>6.7939154269100509E-4</v>
      </c>
      <c r="J1416">
        <f t="shared" si="68"/>
        <v>7.955095551786136E-4</v>
      </c>
    </row>
    <row r="1417" spans="1:10">
      <c r="A1417" s="6" t="s">
        <v>1422</v>
      </c>
      <c r="B1417">
        <v>283.3232421875</v>
      </c>
      <c r="C1417">
        <v>-5.0048325314167117E-4</v>
      </c>
      <c r="D1417">
        <v>9.4254434420026954E-4</v>
      </c>
      <c r="E1417">
        <v>9.3339825771792881E-4</v>
      </c>
      <c r="F1417">
        <v>7.9998047125375322</v>
      </c>
      <c r="G1417">
        <v>9485.2342576980591</v>
      </c>
      <c r="H1417">
        <f t="shared" si="66"/>
        <v>5.0048325314167117E-4</v>
      </c>
      <c r="I1417">
        <f t="shared" si="67"/>
        <v>9.4254434420026954E-4</v>
      </c>
      <c r="J1417">
        <f t="shared" si="68"/>
        <v>9.3339825771792881E-4</v>
      </c>
    </row>
    <row r="1418" spans="1:10">
      <c r="A1418" s="6" t="s">
        <v>1423</v>
      </c>
      <c r="B1418">
        <v>289.373046875</v>
      </c>
      <c r="C1418">
        <v>5.9714198443183502E-4</v>
      </c>
      <c r="D1418">
        <v>-1.8109349673888749E-3</v>
      </c>
      <c r="E1418">
        <v>-1.1199323818446782E-3</v>
      </c>
      <c r="F1418">
        <v>7.9998006119580189</v>
      </c>
      <c r="G1418">
        <v>10067.597806930542</v>
      </c>
      <c r="H1418">
        <f t="shared" si="66"/>
        <v>5.9714198443183502E-4</v>
      </c>
      <c r="I1418">
        <f t="shared" si="67"/>
        <v>1.8109349673888749E-3</v>
      </c>
      <c r="J1418">
        <f t="shared" si="68"/>
        <v>1.1199323818446782E-3</v>
      </c>
    </row>
    <row r="1419" spans="1:10">
      <c r="A1419" s="6" t="s">
        <v>1424</v>
      </c>
      <c r="B1419">
        <v>287.69677734375</v>
      </c>
      <c r="C1419">
        <v>-6.6983669819384832E-5</v>
      </c>
      <c r="D1419">
        <v>-1.7186000707305111E-3</v>
      </c>
      <c r="E1419">
        <v>-4.9233127725136255E-5</v>
      </c>
      <c r="F1419">
        <v>7.9998021936468255</v>
      </c>
      <c r="G1419">
        <v>9081.9050340652466</v>
      </c>
      <c r="H1419">
        <f t="shared" si="66"/>
        <v>6.6983669819384832E-5</v>
      </c>
      <c r="I1419">
        <f t="shared" si="67"/>
        <v>1.7186000707305111E-3</v>
      </c>
      <c r="J1419">
        <f t="shared" si="68"/>
        <v>4.9233127725136255E-5</v>
      </c>
    </row>
    <row r="1420" spans="1:10">
      <c r="A1420" s="6" t="s">
        <v>1425</v>
      </c>
      <c r="B1420">
        <v>241.7431640625</v>
      </c>
      <c r="C1420">
        <v>-5.8188145994699544E-4</v>
      </c>
      <c r="D1420">
        <v>5.6242677310251472E-4</v>
      </c>
      <c r="E1420">
        <v>2.4869376199834829E-4</v>
      </c>
      <c r="F1420">
        <v>7.9998333882177999</v>
      </c>
      <c r="G1420">
        <v>8693.6405181884766</v>
      </c>
      <c r="H1420">
        <f t="shared" si="66"/>
        <v>5.8188145994699544E-4</v>
      </c>
      <c r="I1420">
        <f t="shared" si="67"/>
        <v>5.6242677310251472E-4</v>
      </c>
      <c r="J1420">
        <f t="shared" si="68"/>
        <v>2.4869376199834829E-4</v>
      </c>
    </row>
    <row r="1421" spans="1:10">
      <c r="A1421" s="6" t="s">
        <v>1426</v>
      </c>
      <c r="B1421">
        <v>275.19677734375</v>
      </c>
      <c r="C1421">
        <v>1.9957014581199433E-4</v>
      </c>
      <c r="D1421">
        <v>-2.1556111066149098E-4</v>
      </c>
      <c r="E1421">
        <v>-5.9738832704544359E-4</v>
      </c>
      <c r="F1421">
        <v>7.999810785766539</v>
      </c>
      <c r="G1421">
        <v>8679.6554613113403</v>
      </c>
      <c r="H1421">
        <f t="shared" si="66"/>
        <v>1.9957014581199433E-4</v>
      </c>
      <c r="I1421">
        <f t="shared" si="67"/>
        <v>2.1556111066149098E-4</v>
      </c>
      <c r="J1421">
        <f t="shared" si="68"/>
        <v>5.9738832704544359E-4</v>
      </c>
    </row>
    <row r="1422" spans="1:10">
      <c r="A1422" s="6" t="s">
        <v>1427</v>
      </c>
      <c r="B1422">
        <v>243.29150390625</v>
      </c>
      <c r="C1422">
        <v>-5.0712327098700941E-5</v>
      </c>
      <c r="D1422">
        <v>3.6063068879848501E-4</v>
      </c>
      <c r="E1422">
        <v>6.9564793551616343E-4</v>
      </c>
      <c r="F1422">
        <v>7.999832607265505</v>
      </c>
      <c r="G1422">
        <v>6982.928692817688</v>
      </c>
      <c r="H1422">
        <f t="shared" si="66"/>
        <v>5.0712327098700941E-5</v>
      </c>
      <c r="I1422">
        <f t="shared" si="67"/>
        <v>3.6063068879848501E-4</v>
      </c>
      <c r="J1422">
        <f t="shared" si="68"/>
        <v>6.9564793551616343E-4</v>
      </c>
    </row>
    <row r="1423" spans="1:10">
      <c r="A1423" s="6" t="s">
        <v>1428</v>
      </c>
      <c r="B1423">
        <v>306.85693359375</v>
      </c>
      <c r="C1423">
        <v>-7.2249294457835524E-4</v>
      </c>
      <c r="D1423">
        <v>-1.3966810567930146E-4</v>
      </c>
      <c r="E1423">
        <v>1.2001960358872879E-3</v>
      </c>
      <c r="F1423">
        <v>7.999788823976564</v>
      </c>
      <c r="G1423">
        <v>7134.5875186920166</v>
      </c>
      <c r="H1423">
        <f t="shared" si="66"/>
        <v>7.2249294457835524E-4</v>
      </c>
      <c r="I1423">
        <f t="shared" si="67"/>
        <v>1.3966810567930146E-4</v>
      </c>
      <c r="J1423">
        <f t="shared" si="68"/>
        <v>1.2001960358872879E-3</v>
      </c>
    </row>
    <row r="1424" spans="1:10">
      <c r="A1424" s="6" t="s">
        <v>1429</v>
      </c>
      <c r="B1424">
        <v>239.521484375</v>
      </c>
      <c r="C1424">
        <v>-1.367735759567647E-3</v>
      </c>
      <c r="D1424">
        <v>-6.3797950670619008E-5</v>
      </c>
      <c r="E1424">
        <v>2.8576053001421308E-3</v>
      </c>
      <c r="F1424">
        <v>7.9998352609291166</v>
      </c>
      <c r="G1424">
        <v>9162.3985271453857</v>
      </c>
      <c r="H1424">
        <f t="shared" si="66"/>
        <v>1.367735759567647E-3</v>
      </c>
      <c r="I1424">
        <f t="shared" si="67"/>
        <v>6.3797950670619008E-5</v>
      </c>
      <c r="J1424">
        <f t="shared" si="68"/>
        <v>2.8576053001421308E-3</v>
      </c>
    </row>
    <row r="1425" spans="1:10">
      <c r="A1425" s="6" t="s">
        <v>1430</v>
      </c>
      <c r="B1425">
        <v>232.7900390625</v>
      </c>
      <c r="C1425">
        <v>-1.4594538665544209E-4</v>
      </c>
      <c r="D1425">
        <v>8.5234123312842594E-5</v>
      </c>
      <c r="E1425">
        <v>-4.8517684791438706E-4</v>
      </c>
      <c r="F1425">
        <v>7.9998401597191418</v>
      </c>
      <c r="G1425">
        <v>7997.587947845459</v>
      </c>
      <c r="H1425">
        <f t="shared" si="66"/>
        <v>1.4594538665544209E-4</v>
      </c>
      <c r="I1425">
        <f t="shared" si="67"/>
        <v>8.5234123312842594E-5</v>
      </c>
      <c r="J1425">
        <f t="shared" si="68"/>
        <v>4.8517684791438706E-4</v>
      </c>
    </row>
    <row r="1426" spans="1:10">
      <c r="A1426" s="6" t="s">
        <v>1431</v>
      </c>
      <c r="B1426">
        <v>275.94677734375</v>
      </c>
      <c r="C1426">
        <v>-6.6603045736069952E-4</v>
      </c>
      <c r="D1426">
        <v>-1.536032482641873E-3</v>
      </c>
      <c r="E1426">
        <v>-1.6866890962647393E-3</v>
      </c>
      <c r="F1426">
        <v>7.9998101312960372</v>
      </c>
      <c r="G1426">
        <v>7223.6162748336792</v>
      </c>
      <c r="H1426">
        <f t="shared" si="66"/>
        <v>6.6603045736069952E-4</v>
      </c>
      <c r="I1426">
        <f t="shared" si="67"/>
        <v>1.536032482641873E-3</v>
      </c>
      <c r="J1426">
        <f t="shared" si="68"/>
        <v>1.6866890962647393E-3</v>
      </c>
    </row>
    <row r="1427" spans="1:10">
      <c r="A1427" s="6" t="s">
        <v>1432</v>
      </c>
      <c r="B1427">
        <v>248.27490234375</v>
      </c>
      <c r="C1427">
        <v>4.1614179313692151E-4</v>
      </c>
      <c r="D1427">
        <v>-2.2725354607667394E-4</v>
      </c>
      <c r="E1427">
        <v>5.2482574538399729E-4</v>
      </c>
      <c r="F1427">
        <v>7.9998293989872256</v>
      </c>
      <c r="G1427">
        <v>7208.9929685592651</v>
      </c>
      <c r="H1427">
        <f t="shared" si="66"/>
        <v>4.1614179313692151E-4</v>
      </c>
      <c r="I1427">
        <f t="shared" si="67"/>
        <v>2.2725354607667394E-4</v>
      </c>
      <c r="J1427">
        <f t="shared" si="68"/>
        <v>5.2482574538399729E-4</v>
      </c>
    </row>
    <row r="1428" spans="1:10">
      <c r="A1428" s="6" t="s">
        <v>1433</v>
      </c>
      <c r="B1428">
        <v>256.10546875</v>
      </c>
      <c r="C1428">
        <v>-4.2098053935632349E-4</v>
      </c>
      <c r="D1428">
        <v>3.9164842817807782E-4</v>
      </c>
      <c r="E1428">
        <v>-5.6736847406639883E-4</v>
      </c>
      <c r="F1428">
        <v>7.9998239032706646</v>
      </c>
      <c r="G1428">
        <v>7776.0442247390747</v>
      </c>
      <c r="H1428">
        <f t="shared" si="66"/>
        <v>4.2098053935632349E-4</v>
      </c>
      <c r="I1428">
        <f t="shared" si="67"/>
        <v>3.9164842817807782E-4</v>
      </c>
      <c r="J1428">
        <f t="shared" si="68"/>
        <v>5.6736847406639883E-4</v>
      </c>
    </row>
    <row r="1429" spans="1:10">
      <c r="A1429" s="6" t="s">
        <v>1434</v>
      </c>
      <c r="B1429">
        <v>237.46923828125</v>
      </c>
      <c r="C1429">
        <v>9.1631577172979737E-4</v>
      </c>
      <c r="D1429">
        <v>-8.959319428494336E-4</v>
      </c>
      <c r="E1429">
        <v>-8.746910548847179E-4</v>
      </c>
      <c r="F1429">
        <v>7.999836566649547</v>
      </c>
      <c r="G1429">
        <v>6831.1033821105957</v>
      </c>
      <c r="H1429">
        <f t="shared" si="66"/>
        <v>9.1631577172979737E-4</v>
      </c>
      <c r="I1429">
        <f t="shared" si="67"/>
        <v>8.959319428494336E-4</v>
      </c>
      <c r="J1429">
        <f t="shared" si="68"/>
        <v>8.746910548847179E-4</v>
      </c>
    </row>
    <row r="1430" spans="1:10">
      <c r="A1430" s="6" t="s">
        <v>1435</v>
      </c>
      <c r="B1430">
        <v>261.42138671875</v>
      </c>
      <c r="C1430">
        <v>1.6042247737510358E-4</v>
      </c>
      <c r="D1430">
        <v>-7.3210985262462042E-4</v>
      </c>
      <c r="E1430">
        <v>5.8475192281545675E-4</v>
      </c>
      <c r="F1430">
        <v>7.9998200767349834</v>
      </c>
      <c r="G1430">
        <v>10344.357011795044</v>
      </c>
      <c r="H1430">
        <f t="shared" si="66"/>
        <v>1.6042247737510358E-4</v>
      </c>
      <c r="I1430">
        <f t="shared" si="67"/>
        <v>7.3210985262462042E-4</v>
      </c>
      <c r="J1430">
        <f t="shared" si="68"/>
        <v>5.8475192281545675E-4</v>
      </c>
    </row>
    <row r="1431" spans="1:10">
      <c r="A1431" s="6" t="s">
        <v>1436</v>
      </c>
      <c r="B1431">
        <v>235.14794921875</v>
      </c>
      <c r="C1431">
        <v>4.8763693412372472E-4</v>
      </c>
      <c r="D1431">
        <v>-6.305561816229323E-4</v>
      </c>
      <c r="E1431">
        <v>3.6312753339941555E-4</v>
      </c>
      <c r="F1431">
        <v>7.9998382662377541</v>
      </c>
      <c r="G1431">
        <v>7285.9562931060791</v>
      </c>
      <c r="H1431">
        <f t="shared" si="66"/>
        <v>4.8763693412372472E-4</v>
      </c>
      <c r="I1431">
        <f t="shared" si="67"/>
        <v>6.305561816229323E-4</v>
      </c>
      <c r="J1431">
        <f t="shared" si="68"/>
        <v>3.6312753339941555E-4</v>
      </c>
    </row>
    <row r="1432" spans="1:10">
      <c r="A1432" s="6" t="s">
        <v>1437</v>
      </c>
      <c r="B1432">
        <v>227.5615234375</v>
      </c>
      <c r="C1432">
        <v>-3.4545524546954309E-5</v>
      </c>
      <c r="D1432">
        <v>9.5337275083825774E-4</v>
      </c>
      <c r="E1432">
        <v>1.1048921179304199E-3</v>
      </c>
      <c r="F1432">
        <v>7.9998435318698426</v>
      </c>
      <c r="G1432">
        <v>7093.5709228515625</v>
      </c>
      <c r="H1432">
        <f t="shared" si="66"/>
        <v>3.4545524546954309E-5</v>
      </c>
      <c r="I1432">
        <f t="shared" si="67"/>
        <v>9.5337275083825774E-4</v>
      </c>
      <c r="J1432">
        <f t="shared" si="68"/>
        <v>1.1048921179304199E-3</v>
      </c>
    </row>
    <row r="1433" spans="1:10">
      <c r="A1433" s="6" t="s">
        <v>1438</v>
      </c>
      <c r="B1433">
        <v>269.5947265625</v>
      </c>
      <c r="C1433">
        <v>-1.0075038358378229E-3</v>
      </c>
      <c r="D1433">
        <v>1.4236745520529945E-3</v>
      </c>
      <c r="E1433">
        <v>-4.3689507787451285E-4</v>
      </c>
      <c r="F1433">
        <v>7.9998148248060845</v>
      </c>
      <c r="G1433">
        <v>11229.868376731873</v>
      </c>
      <c r="H1433">
        <f t="shared" si="66"/>
        <v>1.0075038358378229E-3</v>
      </c>
      <c r="I1433">
        <f t="shared" si="67"/>
        <v>1.4236745520529945E-3</v>
      </c>
      <c r="J1433">
        <f t="shared" si="68"/>
        <v>4.3689507787451285E-4</v>
      </c>
    </row>
    <row r="1434" spans="1:10">
      <c r="A1434" s="6" t="s">
        <v>1439</v>
      </c>
      <c r="B1434">
        <v>241.2705078125</v>
      </c>
      <c r="C1434">
        <v>2.5258985803479448E-4</v>
      </c>
      <c r="D1434">
        <v>3.6138318270316819E-4</v>
      </c>
      <c r="E1434">
        <v>-1.0391084419370223E-3</v>
      </c>
      <c r="F1434">
        <v>7.9998341863651987</v>
      </c>
      <c r="G1434">
        <v>7848.2945699691772</v>
      </c>
      <c r="H1434">
        <f t="shared" si="66"/>
        <v>2.5258985803479448E-4</v>
      </c>
      <c r="I1434">
        <f t="shared" si="67"/>
        <v>3.6138318270316819E-4</v>
      </c>
      <c r="J1434">
        <f t="shared" si="68"/>
        <v>1.0391084419370223E-3</v>
      </c>
    </row>
    <row r="1435" spans="1:10">
      <c r="A1435" s="6" t="s">
        <v>1440</v>
      </c>
      <c r="B1435">
        <v>273.46240234375</v>
      </c>
      <c r="C1435">
        <v>4.6193704826696903E-4</v>
      </c>
      <c r="D1435">
        <v>1.7350325807756394E-4</v>
      </c>
      <c r="E1435">
        <v>-1.7884836256466053E-3</v>
      </c>
      <c r="F1435">
        <v>7.9998118928474238</v>
      </c>
      <c r="G1435">
        <v>7301.7316284179688</v>
      </c>
      <c r="H1435">
        <f t="shared" si="66"/>
        <v>4.6193704826696903E-4</v>
      </c>
      <c r="I1435">
        <f t="shared" si="67"/>
        <v>1.7350325807756394E-4</v>
      </c>
      <c r="J1435">
        <f t="shared" si="68"/>
        <v>1.7884836256466053E-3</v>
      </c>
    </row>
    <row r="1436" spans="1:10">
      <c r="A1436" s="6" t="s">
        <v>1441</v>
      </c>
      <c r="B1436">
        <v>270.6103515625</v>
      </c>
      <c r="C1436">
        <v>4.5142177063422039E-5</v>
      </c>
      <c r="D1436">
        <v>-1.0575062505026763E-3</v>
      </c>
      <c r="E1436">
        <v>5.1641299451401178E-4</v>
      </c>
      <c r="F1436">
        <v>7.9998138638152838</v>
      </c>
      <c r="G1436">
        <v>12063.220319747925</v>
      </c>
      <c r="H1436">
        <f t="shared" si="66"/>
        <v>4.5142177063422039E-5</v>
      </c>
      <c r="I1436">
        <f t="shared" si="67"/>
        <v>1.0575062505026763E-3</v>
      </c>
      <c r="J1436">
        <f t="shared" si="68"/>
        <v>5.1641299451401178E-4</v>
      </c>
    </row>
    <row r="1437" spans="1:10">
      <c r="A1437" s="6" t="s">
        <v>1442</v>
      </c>
      <c r="B1437">
        <v>234.99267578125</v>
      </c>
      <c r="C1437">
        <v>-4.4093411132974688E-4</v>
      </c>
      <c r="D1437">
        <v>-1.6092242861754245E-3</v>
      </c>
      <c r="E1437">
        <v>1.6704774882317062E-3</v>
      </c>
      <c r="F1437">
        <v>7.9998384685334507</v>
      </c>
      <c r="G1437">
        <v>9400.7638607025146</v>
      </c>
      <c r="H1437">
        <f t="shared" si="66"/>
        <v>4.4093411132974688E-4</v>
      </c>
      <c r="I1437">
        <f t="shared" si="67"/>
        <v>1.6092242861754245E-3</v>
      </c>
      <c r="J1437">
        <f t="shared" si="68"/>
        <v>1.6704774882317062E-3</v>
      </c>
    </row>
    <row r="1438" spans="1:10">
      <c r="A1438" s="6" t="s">
        <v>1443</v>
      </c>
      <c r="B1438">
        <v>241.78369140625</v>
      </c>
      <c r="C1438">
        <v>-1.4487011486800016E-4</v>
      </c>
      <c r="D1438">
        <v>1.5057092436518006E-3</v>
      </c>
      <c r="E1438">
        <v>-3.1672238085918389E-4</v>
      </c>
      <c r="F1438">
        <v>7.9998337027634703</v>
      </c>
      <c r="G1438">
        <v>7772.4167490005493</v>
      </c>
      <c r="H1438">
        <f t="shared" si="66"/>
        <v>1.4487011486800016E-4</v>
      </c>
      <c r="I1438">
        <f t="shared" si="67"/>
        <v>1.5057092436518006E-3</v>
      </c>
      <c r="J1438">
        <f t="shared" si="68"/>
        <v>3.1672238085918389E-4</v>
      </c>
    </row>
    <row r="1439" spans="1:10">
      <c r="A1439" s="6" t="s">
        <v>1444</v>
      </c>
      <c r="B1439">
        <v>246.4736328125</v>
      </c>
      <c r="C1439">
        <v>1.6083356781200313E-4</v>
      </c>
      <c r="D1439">
        <v>-2.1422623354559397E-4</v>
      </c>
      <c r="E1439">
        <v>4.2482357398060085E-4</v>
      </c>
      <c r="F1439">
        <v>7.9998303508831761</v>
      </c>
      <c r="G1439">
        <v>7923.33913230896</v>
      </c>
      <c r="H1439">
        <f t="shared" si="66"/>
        <v>1.6083356781200313E-4</v>
      </c>
      <c r="I1439">
        <f t="shared" si="67"/>
        <v>2.1422623354559397E-4</v>
      </c>
      <c r="J1439">
        <f t="shared" si="68"/>
        <v>4.2482357398060085E-4</v>
      </c>
    </row>
    <row r="1440" spans="1:10">
      <c r="A1440" s="6" t="s">
        <v>1445</v>
      </c>
      <c r="B1440">
        <v>265.20361328125</v>
      </c>
      <c r="C1440">
        <v>-7.2312587436173918E-4</v>
      </c>
      <c r="D1440">
        <v>-1.2502876398129545E-4</v>
      </c>
      <c r="E1440">
        <v>4.8681517021184975E-4</v>
      </c>
      <c r="F1440">
        <v>7.9998177744301335</v>
      </c>
      <c r="G1440">
        <v>8065.1003122329712</v>
      </c>
      <c r="H1440">
        <f t="shared" si="66"/>
        <v>7.2312587436173918E-4</v>
      </c>
      <c r="I1440">
        <f t="shared" si="67"/>
        <v>1.2502876398129545E-4</v>
      </c>
      <c r="J1440">
        <f t="shared" si="68"/>
        <v>4.8681517021184975E-4</v>
      </c>
    </row>
    <row r="1441" spans="1:10">
      <c r="A1441" s="6" t="s">
        <v>1446</v>
      </c>
      <c r="B1441">
        <v>267.5439453125</v>
      </c>
      <c r="C1441">
        <v>-4.2183333576905219E-4</v>
      </c>
      <c r="D1441">
        <v>5.6548325595849516E-4</v>
      </c>
      <c r="E1441">
        <v>-8.7442707040905033E-4</v>
      </c>
      <c r="F1441">
        <v>7.9998160965015694</v>
      </c>
      <c r="G1441">
        <v>7758.7365770339966</v>
      </c>
      <c r="H1441">
        <f t="shared" si="66"/>
        <v>4.2183333576905219E-4</v>
      </c>
      <c r="I1441">
        <f t="shared" si="67"/>
        <v>5.6548325595849516E-4</v>
      </c>
      <c r="J1441">
        <f t="shared" si="68"/>
        <v>8.7442707040905033E-4</v>
      </c>
    </row>
    <row r="1442" spans="1:10">
      <c r="A1442" s="6" t="s">
        <v>1447</v>
      </c>
      <c r="B1442">
        <v>271.59912109375</v>
      </c>
      <c r="C1442">
        <v>-3.5244596615296002E-5</v>
      </c>
      <c r="D1442">
        <v>1.1997536156328769E-3</v>
      </c>
      <c r="E1442">
        <v>1.6095011354787136E-4</v>
      </c>
      <c r="F1442">
        <v>7.9998130325956192</v>
      </c>
      <c r="G1442">
        <v>8889.3616819381714</v>
      </c>
      <c r="H1442">
        <f t="shared" si="66"/>
        <v>3.5244596615296002E-5</v>
      </c>
      <c r="I1442">
        <f t="shared" si="67"/>
        <v>1.1997536156328769E-3</v>
      </c>
      <c r="J1442">
        <f t="shared" si="68"/>
        <v>1.6095011354787136E-4</v>
      </c>
    </row>
    <row r="1443" spans="1:10">
      <c r="A1443" s="6" t="s">
        <v>1448</v>
      </c>
      <c r="B1443">
        <v>229.77685546875</v>
      </c>
      <c r="C1443">
        <v>1.2856057194347117E-3</v>
      </c>
      <c r="D1443">
        <v>1.0272387362639671E-3</v>
      </c>
      <c r="E1443">
        <v>-1.2070552442995897E-3</v>
      </c>
      <c r="F1443">
        <v>7.9998417696475066</v>
      </c>
      <c r="G1443">
        <v>8863.4067239761353</v>
      </c>
      <c r="H1443">
        <f t="shared" si="66"/>
        <v>1.2856057194347117E-3</v>
      </c>
      <c r="I1443">
        <f t="shared" si="67"/>
        <v>1.0272387362639671E-3</v>
      </c>
      <c r="J1443">
        <f t="shared" si="68"/>
        <v>1.2070552442995897E-3</v>
      </c>
    </row>
    <row r="1444" spans="1:10">
      <c r="A1444" s="6" t="s">
        <v>1449</v>
      </c>
      <c r="B1444">
        <v>257.17236328125</v>
      </c>
      <c r="C1444">
        <v>9.4760417690071131E-4</v>
      </c>
      <c r="D1444">
        <v>-6.0234853228730999E-4</v>
      </c>
      <c r="E1444">
        <v>1.5926492141321528E-3</v>
      </c>
      <c r="F1444">
        <v>7.9998232195123906</v>
      </c>
      <c r="G1444">
        <v>8477.5081930160522</v>
      </c>
      <c r="H1444">
        <f t="shared" si="66"/>
        <v>9.4760417690071131E-4</v>
      </c>
      <c r="I1444">
        <f t="shared" si="67"/>
        <v>6.0234853228730999E-4</v>
      </c>
      <c r="J1444">
        <f t="shared" si="68"/>
        <v>1.5926492141321528E-3</v>
      </c>
    </row>
    <row r="1445" spans="1:10">
      <c r="A1445" s="6" t="s">
        <v>1450</v>
      </c>
      <c r="B1445">
        <v>253.50244140625</v>
      </c>
      <c r="C1445">
        <v>1.6534101365740756E-4</v>
      </c>
      <c r="D1445">
        <v>-2.6181704014239865E-3</v>
      </c>
      <c r="E1445">
        <v>-4.0714813240703848E-4</v>
      </c>
      <c r="F1445">
        <v>7.9998257281731737</v>
      </c>
      <c r="G1445">
        <v>9848.5294351577759</v>
      </c>
      <c r="H1445">
        <f t="shared" si="66"/>
        <v>1.6534101365740756E-4</v>
      </c>
      <c r="I1445">
        <f t="shared" si="67"/>
        <v>2.6181704014239865E-3</v>
      </c>
      <c r="J1445">
        <f t="shared" si="68"/>
        <v>4.0714813240703848E-4</v>
      </c>
    </row>
    <row r="1446" spans="1:10">
      <c r="A1446" s="6" t="s">
        <v>1451</v>
      </c>
      <c r="B1446">
        <v>262.75</v>
      </c>
      <c r="C1446">
        <v>1.5649331591479927E-4</v>
      </c>
      <c r="D1446">
        <v>-8.1518298590543185E-4</v>
      </c>
      <c r="E1446">
        <v>4.6851928645104868E-4</v>
      </c>
      <c r="F1446">
        <v>7.9998191060494559</v>
      </c>
      <c r="G1446">
        <v>8951.3508234024048</v>
      </c>
      <c r="H1446">
        <f t="shared" si="66"/>
        <v>1.5649331591479927E-4</v>
      </c>
      <c r="I1446">
        <f t="shared" si="67"/>
        <v>8.1518298590543185E-4</v>
      </c>
      <c r="J1446">
        <f t="shared" si="68"/>
        <v>4.6851928645104868E-4</v>
      </c>
    </row>
    <row r="1447" spans="1:10">
      <c r="A1447" s="6" t="s">
        <v>1452</v>
      </c>
      <c r="B1447">
        <v>267.05517578125</v>
      </c>
      <c r="C1447">
        <v>-1.198114718707667E-4</v>
      </c>
      <c r="D1447">
        <v>-4.3437568773513596E-4</v>
      </c>
      <c r="E1447">
        <v>7.5136240428443611E-4</v>
      </c>
      <c r="F1447">
        <v>7.9998161672576691</v>
      </c>
      <c r="G1447">
        <v>6591.2976894378662</v>
      </c>
      <c r="H1447">
        <f t="shared" si="66"/>
        <v>1.198114718707667E-4</v>
      </c>
      <c r="I1447">
        <f t="shared" si="67"/>
        <v>4.3437568773513596E-4</v>
      </c>
      <c r="J1447">
        <f t="shared" si="68"/>
        <v>7.5136240428443611E-4</v>
      </c>
    </row>
    <row r="1448" spans="1:10">
      <c r="A1448" s="6" t="s">
        <v>1453</v>
      </c>
      <c r="B1448">
        <v>273.611328125</v>
      </c>
      <c r="C1448">
        <v>-2.9817525952995169E-5</v>
      </c>
      <c r="D1448">
        <v>-1.8928644392713446E-4</v>
      </c>
      <c r="E1448">
        <v>-2.603194305494435E-3</v>
      </c>
      <c r="F1448">
        <v>7.9998118266124791</v>
      </c>
      <c r="G1448">
        <v>7217.8473138809204</v>
      </c>
      <c r="H1448">
        <f t="shared" si="66"/>
        <v>2.9817525952995169E-5</v>
      </c>
      <c r="I1448">
        <f t="shared" si="67"/>
        <v>1.8928644392713446E-4</v>
      </c>
      <c r="J1448">
        <f t="shared" si="68"/>
        <v>2.603194305494435E-3</v>
      </c>
    </row>
    <row r="1449" spans="1:10">
      <c r="A1449" s="6" t="s">
        <v>1454</v>
      </c>
      <c r="B1449">
        <v>253.73779296875</v>
      </c>
      <c r="C1449">
        <v>-7.2643402717722247E-4</v>
      </c>
      <c r="D1449">
        <v>-3.1483100132436302E-5</v>
      </c>
      <c r="E1449">
        <v>-1.8072050982728517E-4</v>
      </c>
      <c r="F1449">
        <v>7.9998254772930988</v>
      </c>
      <c r="G1449">
        <v>7299.9894170761108</v>
      </c>
      <c r="H1449">
        <f t="shared" si="66"/>
        <v>7.2643402717722247E-4</v>
      </c>
      <c r="I1449">
        <f t="shared" si="67"/>
        <v>3.1483100132436302E-5</v>
      </c>
      <c r="J1449">
        <f t="shared" si="68"/>
        <v>1.8072050982728517E-4</v>
      </c>
    </row>
    <row r="1450" spans="1:10">
      <c r="A1450" s="6" t="s">
        <v>1455</v>
      </c>
      <c r="B1450">
        <v>278.26953125</v>
      </c>
      <c r="C1450">
        <v>3.7076806663972195E-4</v>
      </c>
      <c r="D1450">
        <v>-1.9908544119444091E-5</v>
      </c>
      <c r="E1450">
        <v>-5.4279398449384947E-4</v>
      </c>
      <c r="F1450">
        <v>7.999808380195522</v>
      </c>
      <c r="G1450">
        <v>7749.2345008850098</v>
      </c>
      <c r="H1450">
        <f t="shared" si="66"/>
        <v>3.7076806663972195E-4</v>
      </c>
      <c r="I1450">
        <f t="shared" si="67"/>
        <v>1.9908544119444091E-5</v>
      </c>
      <c r="J1450">
        <f t="shared" si="68"/>
        <v>5.4279398449384947E-4</v>
      </c>
    </row>
    <row r="1451" spans="1:10">
      <c r="A1451" s="6" t="s">
        <v>1456</v>
      </c>
      <c r="B1451">
        <v>268.943359375</v>
      </c>
      <c r="C1451">
        <v>6.3172998415642783E-4</v>
      </c>
      <c r="D1451">
        <v>1.2361716164739021E-4</v>
      </c>
      <c r="E1451">
        <v>1.3679483117872773E-3</v>
      </c>
      <c r="F1451">
        <v>7.999814772462825</v>
      </c>
      <c r="G1451">
        <v>11451.341597557068</v>
      </c>
      <c r="H1451">
        <f t="shared" si="66"/>
        <v>6.3172998415642783E-4</v>
      </c>
      <c r="I1451">
        <f t="shared" si="67"/>
        <v>1.2361716164739021E-4</v>
      </c>
      <c r="J1451">
        <f t="shared" si="68"/>
        <v>1.3679483117872773E-3</v>
      </c>
    </row>
    <row r="1452" spans="1:10">
      <c r="A1452" s="6" t="s">
        <v>1457</v>
      </c>
      <c r="B1452">
        <v>297.970703125</v>
      </c>
      <c r="C1452">
        <v>-1.058479444676762E-5</v>
      </c>
      <c r="D1452">
        <v>-4.0900213364159594E-4</v>
      </c>
      <c r="E1452">
        <v>1.8917313671848687E-3</v>
      </c>
      <c r="F1452">
        <v>7.9997951608913525</v>
      </c>
      <c r="G1452">
        <v>7691.3943271636963</v>
      </c>
      <c r="H1452">
        <f t="shared" si="66"/>
        <v>1.058479444676762E-5</v>
      </c>
      <c r="I1452">
        <f t="shared" si="67"/>
        <v>4.0900213364159594E-4</v>
      </c>
      <c r="J1452">
        <f t="shared" si="68"/>
        <v>1.8917313671848687E-3</v>
      </c>
    </row>
    <row r="1453" spans="1:10">
      <c r="A1453" s="6" t="s">
        <v>1458</v>
      </c>
      <c r="B1453">
        <v>253.25048828125</v>
      </c>
      <c r="C1453">
        <v>-3.8276981630317196E-4</v>
      </c>
      <c r="D1453">
        <v>-2.527843708145155E-3</v>
      </c>
      <c r="E1453">
        <v>3.9395807598409041E-4</v>
      </c>
      <c r="F1453">
        <v>7.999825848451664</v>
      </c>
      <c r="G1453">
        <v>6699.7163572311401</v>
      </c>
      <c r="H1453">
        <f t="shared" si="66"/>
        <v>3.8276981630317196E-4</v>
      </c>
      <c r="I1453">
        <f t="shared" si="67"/>
        <v>2.527843708145155E-3</v>
      </c>
      <c r="J1453">
        <f t="shared" si="68"/>
        <v>3.9395807598409041E-4</v>
      </c>
    </row>
    <row r="1454" spans="1:10">
      <c r="A1454" s="6" t="s">
        <v>1459</v>
      </c>
      <c r="B1454">
        <v>265.07373046875</v>
      </c>
      <c r="C1454">
        <v>-9.8531891288812092E-5</v>
      </c>
      <c r="D1454">
        <v>2.2054785731929491E-5</v>
      </c>
      <c r="E1454">
        <v>7.8793430409319725E-4</v>
      </c>
      <c r="F1454">
        <v>7.9998175589570124</v>
      </c>
      <c r="G1454">
        <v>7883.4465627670288</v>
      </c>
      <c r="H1454">
        <f t="shared" si="66"/>
        <v>9.8531891288812092E-5</v>
      </c>
      <c r="I1454">
        <f t="shared" si="67"/>
        <v>2.2054785731929491E-5</v>
      </c>
      <c r="J1454">
        <f t="shared" si="68"/>
        <v>7.8793430409319725E-4</v>
      </c>
    </row>
    <row r="1455" spans="1:10">
      <c r="A1455" s="6" t="s">
        <v>1460</v>
      </c>
      <c r="B1455">
        <v>239.01220703125</v>
      </c>
      <c r="C1455">
        <v>1.4298228845180134E-3</v>
      </c>
      <c r="D1455">
        <v>-2.1844433922136095E-4</v>
      </c>
      <c r="E1455">
        <v>4.3117178882856605E-4</v>
      </c>
      <c r="F1455">
        <v>7.9998354449210716</v>
      </c>
      <c r="G1455">
        <v>9698.6806211471558</v>
      </c>
      <c r="H1455">
        <f t="shared" si="66"/>
        <v>1.4298228845180134E-3</v>
      </c>
      <c r="I1455">
        <f t="shared" si="67"/>
        <v>2.1844433922136095E-4</v>
      </c>
      <c r="J1455">
        <f t="shared" si="68"/>
        <v>4.3117178882856605E-4</v>
      </c>
    </row>
    <row r="1456" spans="1:10">
      <c r="A1456" s="6" t="s">
        <v>1461</v>
      </c>
      <c r="B1456">
        <v>257.05712890625</v>
      </c>
      <c r="C1456">
        <v>-1.8026899099163343E-4</v>
      </c>
      <c r="D1456">
        <v>8.9148950995246521E-4</v>
      </c>
      <c r="E1456">
        <v>-1.7231112257514089E-3</v>
      </c>
      <c r="F1456">
        <v>7.9998231065102603</v>
      </c>
      <c r="G1456">
        <v>9498.6099090576172</v>
      </c>
      <c r="H1456">
        <f t="shared" si="66"/>
        <v>1.8026899099163343E-4</v>
      </c>
      <c r="I1456">
        <f t="shared" si="67"/>
        <v>8.9148950995246521E-4</v>
      </c>
      <c r="J1456">
        <f t="shared" si="68"/>
        <v>1.7231112257514089E-3</v>
      </c>
    </row>
    <row r="1457" spans="1:10">
      <c r="A1457" s="6" t="s">
        <v>1462</v>
      </c>
      <c r="B1457">
        <v>265.2705078125</v>
      </c>
      <c r="C1457">
        <v>7.0088848237709409E-4</v>
      </c>
      <c r="D1457">
        <v>-5.9146135066331267E-4</v>
      </c>
      <c r="E1457">
        <v>1.1084742270463085E-3</v>
      </c>
      <c r="F1457">
        <v>7.999817510908132</v>
      </c>
      <c r="G1457">
        <v>9506.8990688323975</v>
      </c>
      <c r="H1457">
        <f t="shared" si="66"/>
        <v>7.0088848237709409E-4</v>
      </c>
      <c r="I1457">
        <f t="shared" si="67"/>
        <v>5.9146135066331267E-4</v>
      </c>
      <c r="J1457">
        <f t="shared" si="68"/>
        <v>1.1084742270463085E-3</v>
      </c>
    </row>
    <row r="1458" spans="1:10">
      <c r="A1458" s="6" t="s">
        <v>1463</v>
      </c>
      <c r="B1458">
        <v>244.6416015625</v>
      </c>
      <c r="C1458">
        <v>-8.3854120373824478E-6</v>
      </c>
      <c r="D1458">
        <v>-4.2791506906315917E-4</v>
      </c>
      <c r="E1458">
        <v>-6.5735361704017693E-6</v>
      </c>
      <c r="F1458">
        <v>7.9998317916849881</v>
      </c>
      <c r="G1458">
        <v>7161.7931022644043</v>
      </c>
      <c r="H1458">
        <f t="shared" si="66"/>
        <v>8.3854120373824478E-6</v>
      </c>
      <c r="I1458">
        <f t="shared" si="67"/>
        <v>4.2791506906315917E-4</v>
      </c>
      <c r="J1458">
        <f t="shared" si="68"/>
        <v>6.5735361704017693E-6</v>
      </c>
    </row>
    <row r="1459" spans="1:10">
      <c r="A1459" s="6" t="s">
        <v>1464</v>
      </c>
      <c r="B1459">
        <v>247.5703125</v>
      </c>
      <c r="C1459">
        <v>-1.3023400574399972E-5</v>
      </c>
      <c r="D1459">
        <v>4.9679595180178188E-4</v>
      </c>
      <c r="E1459">
        <v>1.5783841336624175E-3</v>
      </c>
      <c r="F1459">
        <v>7.9998300018696655</v>
      </c>
      <c r="G1459">
        <v>7140.4518375396729</v>
      </c>
      <c r="H1459">
        <f t="shared" si="66"/>
        <v>1.3023400574399972E-5</v>
      </c>
      <c r="I1459">
        <f t="shared" si="67"/>
        <v>4.9679595180178188E-4</v>
      </c>
      <c r="J1459">
        <f t="shared" si="68"/>
        <v>1.5783841336624175E-3</v>
      </c>
    </row>
    <row r="1460" spans="1:10">
      <c r="A1460" s="6" t="s">
        <v>1465</v>
      </c>
      <c r="B1460">
        <v>254.080078125</v>
      </c>
      <c r="C1460">
        <v>1.1879777929915671E-4</v>
      </c>
      <c r="D1460">
        <v>-6.6726918350134212E-4</v>
      </c>
      <c r="E1460">
        <v>-5.1679370228531485E-4</v>
      </c>
      <c r="F1460">
        <v>7.9998251422839557</v>
      </c>
      <c r="G1460">
        <v>8161.9995050430298</v>
      </c>
      <c r="H1460">
        <f t="shared" si="66"/>
        <v>1.1879777929915671E-4</v>
      </c>
      <c r="I1460">
        <f t="shared" si="67"/>
        <v>6.6726918350134212E-4</v>
      </c>
      <c r="J1460">
        <f t="shared" si="68"/>
        <v>5.1679370228531485E-4</v>
      </c>
    </row>
    <row r="1461" spans="1:10">
      <c r="A1461" s="6" t="s">
        <v>1466</v>
      </c>
      <c r="B1461">
        <v>259.04150390625</v>
      </c>
      <c r="C1461">
        <v>4.9173861981194869E-5</v>
      </c>
      <c r="D1461">
        <v>9.3526595283565934E-4</v>
      </c>
      <c r="E1461">
        <v>1.4025590564227936E-3</v>
      </c>
      <c r="F1461">
        <v>7.9998215097768082</v>
      </c>
      <c r="G1461">
        <v>8642.161060333252</v>
      </c>
      <c r="H1461">
        <f t="shared" si="66"/>
        <v>4.9173861981194869E-5</v>
      </c>
      <c r="I1461">
        <f t="shared" si="67"/>
        <v>9.3526595283565934E-4</v>
      </c>
      <c r="J1461">
        <f t="shared" si="68"/>
        <v>1.4025590564227936E-3</v>
      </c>
    </row>
    <row r="1462" spans="1:10">
      <c r="A1462" s="6" t="s">
        <v>1467</v>
      </c>
      <c r="B1462">
        <v>267.86376953125</v>
      </c>
      <c r="C1462">
        <v>-1.5760872062633578E-3</v>
      </c>
      <c r="D1462">
        <v>-4.9626905515118194E-4</v>
      </c>
      <c r="E1462">
        <v>-1.4966016193243537E-3</v>
      </c>
      <c r="F1462">
        <v>7.9998154928327176</v>
      </c>
      <c r="G1462">
        <v>11574.239444732666</v>
      </c>
      <c r="H1462">
        <f t="shared" si="66"/>
        <v>1.5760872062633578E-3</v>
      </c>
      <c r="I1462">
        <f t="shared" si="67"/>
        <v>4.9626905515118194E-4</v>
      </c>
      <c r="J1462">
        <f t="shared" si="68"/>
        <v>1.4966016193243537E-3</v>
      </c>
    </row>
    <row r="1463" spans="1:10">
      <c r="A1463" s="6" t="s">
        <v>1468</v>
      </c>
      <c r="B1463">
        <v>241.4677734375</v>
      </c>
      <c r="C1463">
        <v>6.5642761005241793E-5</v>
      </c>
      <c r="D1463">
        <v>5.7890555456878965E-4</v>
      </c>
      <c r="E1463">
        <v>-1.2918000756902092E-3</v>
      </c>
      <c r="F1463">
        <v>7.9998337235028671</v>
      </c>
      <c r="G1463">
        <v>8024.8073081970215</v>
      </c>
      <c r="H1463">
        <f t="shared" si="66"/>
        <v>6.5642761005241793E-5</v>
      </c>
      <c r="I1463">
        <f t="shared" si="67"/>
        <v>5.7890555456878965E-4</v>
      </c>
      <c r="J1463">
        <f t="shared" si="68"/>
        <v>1.2918000756902092E-3</v>
      </c>
    </row>
    <row r="1464" spans="1:10">
      <c r="A1464" s="6" t="s">
        <v>1469</v>
      </c>
      <c r="B1464">
        <v>252.75634765625</v>
      </c>
      <c r="C1464">
        <v>7.6646171865000405E-4</v>
      </c>
      <c r="D1464">
        <v>2.440926053372206E-4</v>
      </c>
      <c r="E1464">
        <v>-5.0656011022353676E-4</v>
      </c>
      <c r="F1464">
        <v>7.9998259932032854</v>
      </c>
      <c r="G1464">
        <v>8719.4518060684204</v>
      </c>
      <c r="H1464">
        <f t="shared" si="66"/>
        <v>7.6646171865000405E-4</v>
      </c>
      <c r="I1464">
        <f t="shared" si="67"/>
        <v>2.440926053372206E-4</v>
      </c>
      <c r="J1464">
        <f t="shared" si="68"/>
        <v>5.0656011022353676E-4</v>
      </c>
    </row>
    <row r="1465" spans="1:10">
      <c r="A1465" s="6" t="s">
        <v>1470</v>
      </c>
      <c r="B1465">
        <v>269.94384765625</v>
      </c>
      <c r="C1465">
        <v>-3.8267524532861221E-4</v>
      </c>
      <c r="D1465">
        <v>6.4084999827713129E-4</v>
      </c>
      <c r="E1465">
        <v>7.5755341024196399E-4</v>
      </c>
      <c r="F1465">
        <v>7.9998141791535957</v>
      </c>
      <c r="G1465">
        <v>9257.0615167617798</v>
      </c>
      <c r="H1465">
        <f t="shared" si="66"/>
        <v>3.8267524532861221E-4</v>
      </c>
      <c r="I1465">
        <f t="shared" si="67"/>
        <v>6.4084999827713129E-4</v>
      </c>
      <c r="J1465">
        <f t="shared" si="68"/>
        <v>7.5755341024196399E-4</v>
      </c>
    </row>
    <row r="1466" spans="1:10">
      <c r="A1466" s="6" t="s">
        <v>1471</v>
      </c>
      <c r="B1466">
        <v>259.3720703125</v>
      </c>
      <c r="C1466">
        <v>-1.7931967667946976E-3</v>
      </c>
      <c r="D1466">
        <v>-7.6121561399802558E-4</v>
      </c>
      <c r="E1466">
        <v>1.130050680302266E-3</v>
      </c>
      <c r="F1466">
        <v>7.9998215949068943</v>
      </c>
      <c r="G1466">
        <v>8662.4643802642822</v>
      </c>
      <c r="H1466">
        <f t="shared" si="66"/>
        <v>1.7931967667946976E-3</v>
      </c>
      <c r="I1466">
        <f t="shared" si="67"/>
        <v>7.6121561399802558E-4</v>
      </c>
      <c r="J1466">
        <f t="shared" si="68"/>
        <v>1.130050680302266E-3</v>
      </c>
    </row>
    <row r="1467" spans="1:10">
      <c r="A1467" s="6" t="s">
        <v>1472</v>
      </c>
      <c r="B1467">
        <v>285.779296875</v>
      </c>
      <c r="C1467">
        <v>-1.0236760262529439E-3</v>
      </c>
      <c r="D1467">
        <v>-1.2532053164896516E-3</v>
      </c>
      <c r="E1467">
        <v>-1.7450304324345669E-3</v>
      </c>
      <c r="F1467">
        <v>7.9998032511165409</v>
      </c>
      <c r="G1467">
        <v>8894.4389486312866</v>
      </c>
      <c r="H1467">
        <f t="shared" si="66"/>
        <v>1.0236760262529439E-3</v>
      </c>
      <c r="I1467">
        <f t="shared" si="67"/>
        <v>1.2532053164896516E-3</v>
      </c>
      <c r="J1467">
        <f t="shared" si="68"/>
        <v>1.7450304324345669E-3</v>
      </c>
    </row>
    <row r="1468" spans="1:10">
      <c r="A1468" s="6" t="s">
        <v>1473</v>
      </c>
      <c r="B1468">
        <v>264.3720703125</v>
      </c>
      <c r="C1468">
        <v>-9.3567249646897349E-4</v>
      </c>
      <c r="D1468">
        <v>-1.6379667988305154E-4</v>
      </c>
      <c r="E1468">
        <v>2.8080111112855331E-4</v>
      </c>
      <c r="F1468">
        <v>7.9998181314653021</v>
      </c>
      <c r="G1468">
        <v>9012.2342176437378</v>
      </c>
      <c r="H1468">
        <f t="shared" si="66"/>
        <v>9.3567249646897349E-4</v>
      </c>
      <c r="I1468">
        <f t="shared" si="67"/>
        <v>1.6379667988305154E-4</v>
      </c>
      <c r="J1468">
        <f t="shared" si="68"/>
        <v>2.8080111112855331E-4</v>
      </c>
    </row>
    <row r="1469" spans="1:10">
      <c r="A1469" s="6" t="s">
        <v>1474</v>
      </c>
      <c r="B1469">
        <v>260.64794921875</v>
      </c>
      <c r="C1469">
        <v>1.4318803869364995E-3</v>
      </c>
      <c r="D1469">
        <v>-1.4263956808278104E-3</v>
      </c>
      <c r="E1469">
        <v>-9.0207588797480644E-4</v>
      </c>
      <c r="F1469">
        <v>7.9998207168175419</v>
      </c>
      <c r="G1469">
        <v>6963.4125537872314</v>
      </c>
      <c r="H1469">
        <f t="shared" si="66"/>
        <v>1.4318803869364995E-3</v>
      </c>
      <c r="I1469">
        <f t="shared" si="67"/>
        <v>1.4263956808278104E-3</v>
      </c>
      <c r="J1469">
        <f t="shared" si="68"/>
        <v>9.0207588797480644E-4</v>
      </c>
    </row>
    <row r="1470" spans="1:10">
      <c r="A1470" s="6" t="s">
        <v>1475</v>
      </c>
      <c r="B1470">
        <v>292.1953125</v>
      </c>
      <c r="C1470">
        <v>-1.6057419412916776E-5</v>
      </c>
      <c r="D1470">
        <v>-1.2643524898423451E-3</v>
      </c>
      <c r="E1470">
        <v>-1.8308565547750025E-4</v>
      </c>
      <c r="F1470">
        <v>7.9997989627593018</v>
      </c>
      <c r="G1470">
        <v>6475.5294122695923</v>
      </c>
      <c r="H1470">
        <f t="shared" si="66"/>
        <v>1.6057419412916776E-5</v>
      </c>
      <c r="I1470">
        <f t="shared" si="67"/>
        <v>1.2643524898423451E-3</v>
      </c>
      <c r="J1470">
        <f t="shared" si="68"/>
        <v>1.8308565547750025E-4</v>
      </c>
    </row>
    <row r="1471" spans="1:10">
      <c r="A1471" s="6" t="s">
        <v>1476</v>
      </c>
      <c r="B1471">
        <v>240.11083984375</v>
      </c>
      <c r="C1471">
        <v>3.6510697003802459E-4</v>
      </c>
      <c r="D1471">
        <v>-1.7994409308868841E-3</v>
      </c>
      <c r="E1471">
        <v>-6.0975330977895118E-4</v>
      </c>
      <c r="F1471">
        <v>7.9998349835042326</v>
      </c>
      <c r="G1471">
        <v>10625.431506156921</v>
      </c>
      <c r="H1471">
        <f t="shared" si="66"/>
        <v>3.6510697003802459E-4</v>
      </c>
      <c r="I1471">
        <f t="shared" si="67"/>
        <v>1.7994409308868841E-3</v>
      </c>
      <c r="J1471">
        <f t="shared" si="68"/>
        <v>6.0975330977895118E-4</v>
      </c>
    </row>
    <row r="1472" spans="1:10">
      <c r="A1472" s="6" t="s">
        <v>1477</v>
      </c>
      <c r="B1472">
        <v>249.408203125</v>
      </c>
      <c r="C1472">
        <v>3.754247395219241E-6</v>
      </c>
      <c r="D1472">
        <v>-2.1163798723513737E-3</v>
      </c>
      <c r="E1472">
        <v>4.6272103362477953E-4</v>
      </c>
      <c r="F1472">
        <v>7.9998283323423047</v>
      </c>
      <c r="G1472">
        <v>10357.809597969055</v>
      </c>
      <c r="H1472">
        <f t="shared" si="66"/>
        <v>3.754247395219241E-6</v>
      </c>
      <c r="I1472">
        <f t="shared" si="67"/>
        <v>2.1163798723513737E-3</v>
      </c>
      <c r="J1472">
        <f t="shared" si="68"/>
        <v>4.6272103362477953E-4</v>
      </c>
    </row>
    <row r="1473" spans="1:10">
      <c r="A1473" s="6" t="s">
        <v>1478</v>
      </c>
      <c r="B1473">
        <v>219.72412109375</v>
      </c>
      <c r="C1473">
        <v>5.735740281188435E-4</v>
      </c>
      <c r="D1473">
        <v>2.793944413251035E-4</v>
      </c>
      <c r="E1473">
        <v>-1.0195516887856208E-3</v>
      </c>
      <c r="F1473">
        <v>7.9998488244355492</v>
      </c>
      <c r="G1473">
        <v>7247.6661186218262</v>
      </c>
      <c r="H1473">
        <f t="shared" si="66"/>
        <v>5.735740281188435E-4</v>
      </c>
      <c r="I1473">
        <f t="shared" si="67"/>
        <v>2.793944413251035E-4</v>
      </c>
      <c r="J1473">
        <f t="shared" si="68"/>
        <v>1.0195516887856208E-3</v>
      </c>
    </row>
    <row r="1474" spans="1:10">
      <c r="A1474" s="6" t="s">
        <v>1479</v>
      </c>
      <c r="B1474">
        <v>263.93994140625</v>
      </c>
      <c r="C1474">
        <v>-2.4298502185876356E-4</v>
      </c>
      <c r="D1474">
        <v>-7.4485832804926033E-4</v>
      </c>
      <c r="E1474">
        <v>1.4071852950904402E-4</v>
      </c>
      <c r="F1474">
        <v>7.9998183368085183</v>
      </c>
      <c r="G1474">
        <v>7297.6960420608521</v>
      </c>
      <c r="H1474">
        <f t="shared" ref="H1474:H1537" si="69">ABS(C1474)</f>
        <v>2.4298502185876356E-4</v>
      </c>
      <c r="I1474">
        <f t="shared" ref="I1474:I1537" si="70">ABS(D1474)</f>
        <v>7.4485832804926033E-4</v>
      </c>
      <c r="J1474">
        <f t="shared" ref="J1474:J1537" si="71">ABS(E1474)</f>
        <v>1.4071852950904402E-4</v>
      </c>
    </row>
    <row r="1475" spans="1:10">
      <c r="A1475" s="6" t="s">
        <v>1480</v>
      </c>
      <c r="B1475">
        <v>257.8779296875</v>
      </c>
      <c r="C1475">
        <v>2.2241680451829838E-4</v>
      </c>
      <c r="D1475">
        <v>-1.8611700691899659E-3</v>
      </c>
      <c r="E1475">
        <v>1.1158190360873331E-3</v>
      </c>
      <c r="F1475">
        <v>7.9998227103431976</v>
      </c>
      <c r="G1475">
        <v>6988.9794025421143</v>
      </c>
      <c r="H1475">
        <f t="shared" si="69"/>
        <v>2.2241680451829838E-4</v>
      </c>
      <c r="I1475">
        <f t="shared" si="70"/>
        <v>1.8611700691899659E-3</v>
      </c>
      <c r="J1475">
        <f t="shared" si="71"/>
        <v>1.1158190360873331E-3</v>
      </c>
    </row>
    <row r="1476" spans="1:10">
      <c r="A1476" s="6" t="s">
        <v>1481</v>
      </c>
      <c r="B1476">
        <v>271.78173828125</v>
      </c>
      <c r="C1476">
        <v>1.0958656449085375E-3</v>
      </c>
      <c r="D1476">
        <v>-3.1003382426241378E-4</v>
      </c>
      <c r="E1476">
        <v>1.8020274843422964E-3</v>
      </c>
      <c r="F1476">
        <v>7.9998129253549548</v>
      </c>
      <c r="G1476">
        <v>9113.9471740722656</v>
      </c>
      <c r="H1476">
        <f t="shared" si="69"/>
        <v>1.0958656449085375E-3</v>
      </c>
      <c r="I1476">
        <f t="shared" si="70"/>
        <v>3.1003382426241378E-4</v>
      </c>
      <c r="J1476">
        <f t="shared" si="71"/>
        <v>1.8020274843422964E-3</v>
      </c>
    </row>
    <row r="1477" spans="1:10">
      <c r="A1477" s="6" t="s">
        <v>1482</v>
      </c>
      <c r="B1477">
        <v>237.36279296875</v>
      </c>
      <c r="C1477">
        <v>-8.5216157858081741E-5</v>
      </c>
      <c r="D1477">
        <v>6.3860405650907148E-4</v>
      </c>
      <c r="E1477">
        <v>2.4016924514651238E-5</v>
      </c>
      <c r="F1477">
        <v>7.9998366578175748</v>
      </c>
      <c r="G1477">
        <v>8088.709114074707</v>
      </c>
      <c r="H1477">
        <f t="shared" si="69"/>
        <v>8.5216157858081741E-5</v>
      </c>
      <c r="I1477">
        <f t="shared" si="70"/>
        <v>6.3860405650907148E-4</v>
      </c>
      <c r="J1477">
        <f t="shared" si="71"/>
        <v>2.4016924514651238E-5</v>
      </c>
    </row>
    <row r="1478" spans="1:10">
      <c r="A1478" s="6" t="s">
        <v>1483</v>
      </c>
      <c r="B1478">
        <v>261.16259765625</v>
      </c>
      <c r="C1478">
        <v>1.1402100903290611E-3</v>
      </c>
      <c r="D1478">
        <v>-8.7798538310543352E-4</v>
      </c>
      <c r="E1478">
        <v>1.1313811073777975E-3</v>
      </c>
      <c r="F1478">
        <v>7.9998204324710169</v>
      </c>
      <c r="G1478">
        <v>8124.9254055023193</v>
      </c>
      <c r="H1478">
        <f t="shared" si="69"/>
        <v>1.1402100903290611E-3</v>
      </c>
      <c r="I1478">
        <f t="shared" si="70"/>
        <v>8.7798538310543352E-4</v>
      </c>
      <c r="J1478">
        <f t="shared" si="71"/>
        <v>1.1313811073777975E-3</v>
      </c>
    </row>
    <row r="1479" spans="1:10">
      <c r="A1479" s="6" t="s">
        <v>1484</v>
      </c>
      <c r="B1479">
        <v>228.00390625</v>
      </c>
      <c r="C1479">
        <v>-2.2051815587317302E-3</v>
      </c>
      <c r="D1479">
        <v>-1.3715491267751129E-3</v>
      </c>
      <c r="E1479">
        <v>2.2295755828862646E-3</v>
      </c>
      <c r="F1479">
        <v>7.999843213202082</v>
      </c>
      <c r="G1479">
        <v>7571.4803495407104</v>
      </c>
      <c r="H1479">
        <f t="shared" si="69"/>
        <v>2.2051815587317302E-3</v>
      </c>
      <c r="I1479">
        <f t="shared" si="70"/>
        <v>1.3715491267751129E-3</v>
      </c>
      <c r="J1479">
        <f t="shared" si="71"/>
        <v>2.2295755828862646E-3</v>
      </c>
    </row>
    <row r="1480" spans="1:10">
      <c r="A1480" s="6" t="s">
        <v>1485</v>
      </c>
      <c r="B1480">
        <v>257.55419921875</v>
      </c>
      <c r="C1480">
        <v>-2.3893108311842074E-4</v>
      </c>
      <c r="D1480">
        <v>1.8998035330604055E-3</v>
      </c>
      <c r="E1480">
        <v>3.9887376306280343E-4</v>
      </c>
      <c r="F1480">
        <v>7.9998227293172892</v>
      </c>
      <c r="G1480">
        <v>12177.099578857422</v>
      </c>
      <c r="H1480">
        <f t="shared" si="69"/>
        <v>2.3893108311842074E-4</v>
      </c>
      <c r="I1480">
        <f t="shared" si="70"/>
        <v>1.8998035330604055E-3</v>
      </c>
      <c r="J1480">
        <f t="shared" si="71"/>
        <v>3.9887376306280343E-4</v>
      </c>
    </row>
    <row r="1481" spans="1:10">
      <c r="A1481" s="6" t="s">
        <v>1486</v>
      </c>
      <c r="B1481">
        <v>266.35986328125</v>
      </c>
      <c r="C1481">
        <v>9.5336341607758941E-4</v>
      </c>
      <c r="D1481">
        <v>-7.35609338104879E-5</v>
      </c>
      <c r="E1481">
        <v>-3.137899878466101E-4</v>
      </c>
      <c r="F1481">
        <v>7.9998165992582795</v>
      </c>
      <c r="G1481">
        <v>8318.2797002792358</v>
      </c>
      <c r="H1481">
        <f t="shared" si="69"/>
        <v>9.5336341607758941E-4</v>
      </c>
      <c r="I1481">
        <f t="shared" si="70"/>
        <v>7.35609338104879E-5</v>
      </c>
      <c r="J1481">
        <f t="shared" si="71"/>
        <v>3.137899878466101E-4</v>
      </c>
    </row>
    <row r="1482" spans="1:10">
      <c r="A1482" s="6" t="s">
        <v>1487</v>
      </c>
      <c r="B1482">
        <v>286.9443359375</v>
      </c>
      <c r="C1482">
        <v>-8.0358454569378756E-4</v>
      </c>
      <c r="D1482">
        <v>-1.1381392838774734E-3</v>
      </c>
      <c r="E1482">
        <v>6.3055724915695517E-4</v>
      </c>
      <c r="F1482">
        <v>7.9998026095265651</v>
      </c>
      <c r="G1482">
        <v>7090.1957378387451</v>
      </c>
      <c r="H1482">
        <f t="shared" si="69"/>
        <v>8.0358454569378756E-4</v>
      </c>
      <c r="I1482">
        <f t="shared" si="70"/>
        <v>1.1381392838774734E-3</v>
      </c>
      <c r="J1482">
        <f t="shared" si="71"/>
        <v>6.3055724915695517E-4</v>
      </c>
    </row>
    <row r="1483" spans="1:10">
      <c r="A1483" s="6" t="s">
        <v>1488</v>
      </c>
      <c r="B1483">
        <v>257.19482421875</v>
      </c>
      <c r="C1483">
        <v>-4.8222118423457613E-4</v>
      </c>
      <c r="D1483">
        <v>-7.1856536435661888E-4</v>
      </c>
      <c r="E1483">
        <v>-1.0044137302891954E-3</v>
      </c>
      <c r="F1483">
        <v>7.9998229014921769</v>
      </c>
      <c r="G1483">
        <v>7562.8662538528442</v>
      </c>
      <c r="H1483">
        <f t="shared" si="69"/>
        <v>4.8222118423457613E-4</v>
      </c>
      <c r="I1483">
        <f t="shared" si="70"/>
        <v>7.1856536435661888E-4</v>
      </c>
      <c r="J1483">
        <f t="shared" si="71"/>
        <v>1.0044137302891954E-3</v>
      </c>
    </row>
    <row r="1484" spans="1:10">
      <c r="A1484" s="6" t="s">
        <v>1489</v>
      </c>
      <c r="B1484">
        <v>218.48193359375</v>
      </c>
      <c r="C1484">
        <v>-3.1805845929878176E-4</v>
      </c>
      <c r="D1484">
        <v>-1.6290188388615875E-3</v>
      </c>
      <c r="E1484">
        <v>-3.3889625673380754E-4</v>
      </c>
      <c r="F1484">
        <v>7.9998496656046232</v>
      </c>
      <c r="G1484">
        <v>7235.0532855987549</v>
      </c>
      <c r="H1484">
        <f t="shared" si="69"/>
        <v>3.1805845929878176E-4</v>
      </c>
      <c r="I1484">
        <f t="shared" si="70"/>
        <v>1.6290188388615875E-3</v>
      </c>
      <c r="J1484">
        <f t="shared" si="71"/>
        <v>3.3889625673380754E-4</v>
      </c>
    </row>
    <row r="1485" spans="1:10">
      <c r="A1485" s="6" t="s">
        <v>1490</v>
      </c>
      <c r="B1485">
        <v>249.0751953125</v>
      </c>
      <c r="C1485">
        <v>3.1156714275273239E-4</v>
      </c>
      <c r="D1485">
        <v>1.2917447513551125E-3</v>
      </c>
      <c r="E1485">
        <v>9.4643687953167822E-4</v>
      </c>
      <c r="F1485">
        <v>7.999828620123429</v>
      </c>
      <c r="G1485">
        <v>7765.4008207321167</v>
      </c>
      <c r="H1485">
        <f t="shared" si="69"/>
        <v>3.1156714275273239E-4</v>
      </c>
      <c r="I1485">
        <f t="shared" si="70"/>
        <v>1.2917447513551125E-3</v>
      </c>
      <c r="J1485">
        <f t="shared" si="71"/>
        <v>9.4643687953167822E-4</v>
      </c>
    </row>
    <row r="1486" spans="1:10">
      <c r="A1486" s="6" t="s">
        <v>1491</v>
      </c>
      <c r="B1486">
        <v>241.6103515625</v>
      </c>
      <c r="C1486">
        <v>-1.0983274562331063E-3</v>
      </c>
      <c r="D1486">
        <v>9.0386943080273709E-4</v>
      </c>
      <c r="E1486">
        <v>-2.5873777638935953E-4</v>
      </c>
      <c r="F1486">
        <v>7.999833698468068</v>
      </c>
      <c r="G1486">
        <v>7548.1592617034912</v>
      </c>
      <c r="H1486">
        <f t="shared" si="69"/>
        <v>1.0983274562331063E-3</v>
      </c>
      <c r="I1486">
        <f t="shared" si="70"/>
        <v>9.0386943080273709E-4</v>
      </c>
      <c r="J1486">
        <f t="shared" si="71"/>
        <v>2.5873777638935953E-4</v>
      </c>
    </row>
    <row r="1487" spans="1:10">
      <c r="A1487" s="6" t="s">
        <v>1492</v>
      </c>
      <c r="B1487">
        <v>235.71728515625</v>
      </c>
      <c r="C1487">
        <v>9.3444331488778194E-4</v>
      </c>
      <c r="D1487">
        <v>3.0498524981649184E-4</v>
      </c>
      <c r="E1487">
        <v>-4.5333736993214123E-4</v>
      </c>
      <c r="F1487">
        <v>7.9998376127464752</v>
      </c>
      <c r="G1487">
        <v>7924.3107919692993</v>
      </c>
      <c r="H1487">
        <f t="shared" si="69"/>
        <v>9.3444331488778194E-4</v>
      </c>
      <c r="I1487">
        <f t="shared" si="70"/>
        <v>3.0498524981649184E-4</v>
      </c>
      <c r="J1487">
        <f t="shared" si="71"/>
        <v>4.5333736993214123E-4</v>
      </c>
    </row>
    <row r="1488" spans="1:10">
      <c r="A1488" s="6" t="s">
        <v>1493</v>
      </c>
      <c r="B1488">
        <v>219.3720703125</v>
      </c>
      <c r="C1488">
        <v>1.5738767055606905E-4</v>
      </c>
      <c r="D1488">
        <v>2.6893109194947357E-4</v>
      </c>
      <c r="E1488">
        <v>-1.8768900946727668E-3</v>
      </c>
      <c r="F1488">
        <v>7.9998491434081664</v>
      </c>
      <c r="G1488">
        <v>9396.7135391235352</v>
      </c>
      <c r="H1488">
        <f t="shared" si="69"/>
        <v>1.5738767055606905E-4</v>
      </c>
      <c r="I1488">
        <f t="shared" si="70"/>
        <v>2.6893109194947357E-4</v>
      </c>
      <c r="J1488">
        <f t="shared" si="71"/>
        <v>1.8768900946727668E-3</v>
      </c>
    </row>
    <row r="1489" spans="1:10">
      <c r="A1489" s="6" t="s">
        <v>1494</v>
      </c>
      <c r="B1489">
        <v>267.0341796875</v>
      </c>
      <c r="C1489">
        <v>-5.5344756700548238E-4</v>
      </c>
      <c r="D1489">
        <v>1.901375948728115E-3</v>
      </c>
      <c r="E1489">
        <v>-1.5179223732126586E-3</v>
      </c>
      <c r="F1489">
        <v>7.9998162471701173</v>
      </c>
      <c r="G1489">
        <v>7165.8108215332031</v>
      </c>
      <c r="H1489">
        <f t="shared" si="69"/>
        <v>5.5344756700548238E-4</v>
      </c>
      <c r="I1489">
        <f t="shared" si="70"/>
        <v>1.901375948728115E-3</v>
      </c>
      <c r="J1489">
        <f t="shared" si="71"/>
        <v>1.5179223732126586E-3</v>
      </c>
    </row>
    <row r="1490" spans="1:10">
      <c r="A1490" s="6" t="s">
        <v>1495</v>
      </c>
      <c r="B1490">
        <v>259.775390625</v>
      </c>
      <c r="C1490">
        <v>7.168668963360126E-4</v>
      </c>
      <c r="D1490">
        <v>4.9411419617659833E-4</v>
      </c>
      <c r="E1490">
        <v>-1.829946846407995E-4</v>
      </c>
      <c r="F1490">
        <v>7.9998214207501439</v>
      </c>
      <c r="G1490">
        <v>6567.3599376678467</v>
      </c>
      <c r="H1490">
        <f t="shared" si="69"/>
        <v>7.168668963360126E-4</v>
      </c>
      <c r="I1490">
        <f t="shared" si="70"/>
        <v>4.9411419617659833E-4</v>
      </c>
      <c r="J1490">
        <f t="shared" si="71"/>
        <v>1.829946846407995E-4</v>
      </c>
    </row>
    <row r="1491" spans="1:10">
      <c r="A1491" s="6" t="s">
        <v>1496</v>
      </c>
      <c r="B1491">
        <v>227.61474609375</v>
      </c>
      <c r="C1491">
        <v>-3.2259792584491201E-4</v>
      </c>
      <c r="D1491">
        <v>-3.9494609718233675E-4</v>
      </c>
      <c r="E1491">
        <v>-1.4061521525227057E-5</v>
      </c>
      <c r="F1491">
        <v>7.9998430459274967</v>
      </c>
      <c r="G1491">
        <v>7341.5019569396973</v>
      </c>
      <c r="H1491">
        <f t="shared" si="69"/>
        <v>3.2259792584491201E-4</v>
      </c>
      <c r="I1491">
        <f t="shared" si="70"/>
        <v>3.9494609718233675E-4</v>
      </c>
      <c r="J1491">
        <f t="shared" si="71"/>
        <v>1.4061521525227057E-5</v>
      </c>
    </row>
    <row r="1492" spans="1:10">
      <c r="A1492" s="6" t="s">
        <v>1497</v>
      </c>
      <c r="B1492">
        <v>271.0400390625</v>
      </c>
      <c r="C1492">
        <v>4.6186139141843731E-4</v>
      </c>
      <c r="D1492">
        <v>-3.6959194398504037E-4</v>
      </c>
      <c r="E1492">
        <v>-2.1409293117843359E-3</v>
      </c>
      <c r="F1492">
        <v>7.9998133685100328</v>
      </c>
      <c r="G1492">
        <v>6946.0361022949219</v>
      </c>
      <c r="H1492">
        <f t="shared" si="69"/>
        <v>4.6186139141843731E-4</v>
      </c>
      <c r="I1492">
        <f t="shared" si="70"/>
        <v>3.6959194398504037E-4</v>
      </c>
      <c r="J1492">
        <f t="shared" si="71"/>
        <v>2.1409293117843359E-3</v>
      </c>
    </row>
    <row r="1493" spans="1:10">
      <c r="A1493" s="6" t="s">
        <v>1498</v>
      </c>
      <c r="B1493">
        <v>270.2255859375</v>
      </c>
      <c r="C1493">
        <v>-1.6573739144292398E-4</v>
      </c>
      <c r="D1493">
        <v>1.3321836701941966E-3</v>
      </c>
      <c r="E1493">
        <v>-1.1693334219866644E-3</v>
      </c>
      <c r="F1493">
        <v>7.999814042469044</v>
      </c>
      <c r="G1493">
        <v>7061.7827348709106</v>
      </c>
      <c r="H1493">
        <f t="shared" si="69"/>
        <v>1.6573739144292398E-4</v>
      </c>
      <c r="I1493">
        <f t="shared" si="70"/>
        <v>1.3321836701941966E-3</v>
      </c>
      <c r="J1493">
        <f t="shared" si="71"/>
        <v>1.1693334219866644E-3</v>
      </c>
    </row>
    <row r="1494" spans="1:10">
      <c r="A1494" s="6" t="s">
        <v>1499</v>
      </c>
      <c r="B1494">
        <v>282.1142578125</v>
      </c>
      <c r="C1494">
        <v>4.4897645326854023E-4</v>
      </c>
      <c r="D1494">
        <v>1.7300255838569546E-4</v>
      </c>
      <c r="E1494">
        <v>-6.8587468513422848E-4</v>
      </c>
      <c r="F1494">
        <v>7.9998059404914628</v>
      </c>
      <c r="G1494">
        <v>7298.9210338592529</v>
      </c>
      <c r="H1494">
        <f t="shared" si="69"/>
        <v>4.4897645326854023E-4</v>
      </c>
      <c r="I1494">
        <f t="shared" si="70"/>
        <v>1.7300255838569546E-4</v>
      </c>
      <c r="J1494">
        <f t="shared" si="71"/>
        <v>6.8587468513422848E-4</v>
      </c>
    </row>
    <row r="1495" spans="1:10">
      <c r="A1495" s="6" t="s">
        <v>1500</v>
      </c>
      <c r="B1495">
        <v>232.0234375</v>
      </c>
      <c r="C1495">
        <v>-6.7985153191542954E-4</v>
      </c>
      <c r="D1495">
        <v>7.9071885198820355E-4</v>
      </c>
      <c r="E1495">
        <v>-1.299381919866792E-3</v>
      </c>
      <c r="F1495">
        <v>7.999840344568784</v>
      </c>
      <c r="G1495">
        <v>6976.7168741226196</v>
      </c>
      <c r="H1495">
        <f t="shared" si="69"/>
        <v>6.7985153191542954E-4</v>
      </c>
      <c r="I1495">
        <f t="shared" si="70"/>
        <v>7.9071885198820355E-4</v>
      </c>
      <c r="J1495">
        <f t="shared" si="71"/>
        <v>1.299381919866792E-3</v>
      </c>
    </row>
    <row r="1496" spans="1:10">
      <c r="A1496" s="6" t="s">
        <v>1501</v>
      </c>
      <c r="B1496">
        <v>284.39599609375</v>
      </c>
      <c r="C1496">
        <v>1.6737834713544656E-4</v>
      </c>
      <c r="D1496">
        <v>-3.1140313347559155E-4</v>
      </c>
      <c r="E1496">
        <v>2.2516166942294655E-4</v>
      </c>
      <c r="F1496">
        <v>7.999804493676157</v>
      </c>
      <c r="G1496">
        <v>7157.6203842163086</v>
      </c>
      <c r="H1496">
        <f t="shared" si="69"/>
        <v>1.6737834713544656E-4</v>
      </c>
      <c r="I1496">
        <f t="shared" si="70"/>
        <v>3.1140313347559155E-4</v>
      </c>
      <c r="J1496">
        <f t="shared" si="71"/>
        <v>2.2516166942294655E-4</v>
      </c>
    </row>
    <row r="1497" spans="1:10">
      <c r="A1497" s="6" t="s">
        <v>1502</v>
      </c>
      <c r="B1497">
        <v>233.1669921875</v>
      </c>
      <c r="C1497">
        <v>1.9250495892791385E-4</v>
      </c>
      <c r="D1497">
        <v>4.3554548766679639E-4</v>
      </c>
      <c r="E1497">
        <v>3.9936473469911614E-4</v>
      </c>
      <c r="F1497">
        <v>7.9998395775993263</v>
      </c>
      <c r="G1497">
        <v>7932.5402803421021</v>
      </c>
      <c r="H1497">
        <f t="shared" si="69"/>
        <v>1.9250495892791385E-4</v>
      </c>
      <c r="I1497">
        <f t="shared" si="70"/>
        <v>4.3554548766679639E-4</v>
      </c>
      <c r="J1497">
        <f t="shared" si="71"/>
        <v>3.9936473469911614E-4</v>
      </c>
    </row>
    <row r="1498" spans="1:10">
      <c r="A1498" s="6" t="s">
        <v>1503</v>
      </c>
      <c r="B1498">
        <v>263.8837890625</v>
      </c>
      <c r="C1498">
        <v>4.6965329819453639E-4</v>
      </c>
      <c r="D1498">
        <v>1.2263145336344628E-3</v>
      </c>
      <c r="E1498">
        <v>-6.1607613265373849E-4</v>
      </c>
      <c r="F1498">
        <v>7.9998185670410358</v>
      </c>
      <c r="G1498">
        <v>7252.3319673538208</v>
      </c>
      <c r="H1498">
        <f t="shared" si="69"/>
        <v>4.6965329819453639E-4</v>
      </c>
      <c r="I1498">
        <f t="shared" si="70"/>
        <v>1.2263145336344628E-3</v>
      </c>
      <c r="J1498">
        <f t="shared" si="71"/>
        <v>6.1607613265373849E-4</v>
      </c>
    </row>
    <row r="1499" spans="1:10">
      <c r="A1499" s="6" t="s">
        <v>1504</v>
      </c>
      <c r="B1499">
        <v>272.15576171875</v>
      </c>
      <c r="C1499">
        <v>6.1527547055554611E-4</v>
      </c>
      <c r="D1499">
        <v>-7.1527755911623026E-4</v>
      </c>
      <c r="E1499">
        <v>1.0600869833501715E-3</v>
      </c>
      <c r="F1499">
        <v>7.9998130461250518</v>
      </c>
      <c r="G1499">
        <v>6705.8536911010742</v>
      </c>
      <c r="H1499">
        <f t="shared" si="69"/>
        <v>6.1527547055554611E-4</v>
      </c>
      <c r="I1499">
        <f t="shared" si="70"/>
        <v>7.1527755911623026E-4</v>
      </c>
      <c r="J1499">
        <f t="shared" si="71"/>
        <v>1.0600869833501715E-3</v>
      </c>
    </row>
    <row r="1500" spans="1:10">
      <c r="A1500" s="6" t="s">
        <v>1505</v>
      </c>
      <c r="B1500">
        <v>205.55078125</v>
      </c>
      <c r="C1500">
        <v>3.550529496687634E-4</v>
      </c>
      <c r="D1500">
        <v>-2.0231036703467054E-4</v>
      </c>
      <c r="E1500">
        <v>8.5369989948626073E-4</v>
      </c>
      <c r="F1500">
        <v>7.9998586178746001</v>
      </c>
      <c r="G1500">
        <v>7445.954119682312</v>
      </c>
      <c r="H1500">
        <f t="shared" si="69"/>
        <v>3.550529496687634E-4</v>
      </c>
      <c r="I1500">
        <f t="shared" si="70"/>
        <v>2.0231036703467054E-4</v>
      </c>
      <c r="J1500">
        <f t="shared" si="71"/>
        <v>8.5369989948626073E-4</v>
      </c>
    </row>
    <row r="1501" spans="1:10">
      <c r="A1501" s="6" t="s">
        <v>1506</v>
      </c>
      <c r="B1501">
        <v>266.17578125</v>
      </c>
      <c r="C1501">
        <v>3.8677705925385057E-4</v>
      </c>
      <c r="D1501">
        <v>1.3356523935016424E-3</v>
      </c>
      <c r="E1501">
        <v>3.5360853408552569E-4</v>
      </c>
      <c r="F1501">
        <v>7.9998170283198533</v>
      </c>
      <c r="G1501">
        <v>7407.9800710678101</v>
      </c>
      <c r="H1501">
        <f t="shared" si="69"/>
        <v>3.8677705925385057E-4</v>
      </c>
      <c r="I1501">
        <f t="shared" si="70"/>
        <v>1.3356523935016424E-3</v>
      </c>
      <c r="J1501">
        <f t="shared" si="71"/>
        <v>3.5360853408552569E-4</v>
      </c>
    </row>
    <row r="1502" spans="1:10">
      <c r="A1502" s="6" t="s">
        <v>1507</v>
      </c>
      <c r="B1502">
        <v>228.67919921875</v>
      </c>
      <c r="C1502">
        <v>1.0718187276222257E-3</v>
      </c>
      <c r="D1502">
        <v>9.1511316462996044E-4</v>
      </c>
      <c r="E1502">
        <v>-1.814823184662811E-3</v>
      </c>
      <c r="F1502">
        <v>7.9998426905129358</v>
      </c>
      <c r="G1502">
        <v>6971.2677335739136</v>
      </c>
      <c r="H1502">
        <f t="shared" si="69"/>
        <v>1.0718187276222257E-3</v>
      </c>
      <c r="I1502">
        <f t="shared" si="70"/>
        <v>9.1511316462996044E-4</v>
      </c>
      <c r="J1502">
        <f t="shared" si="71"/>
        <v>1.814823184662811E-3</v>
      </c>
    </row>
    <row r="1503" spans="1:10">
      <c r="A1503" s="6" t="s">
        <v>1508</v>
      </c>
      <c r="B1503">
        <v>242.07958984375</v>
      </c>
      <c r="C1503">
        <v>-5.5486469859666715E-5</v>
      </c>
      <c r="D1503">
        <v>-1.3198716696356349E-3</v>
      </c>
      <c r="E1503">
        <v>-1.1279635388814053E-3</v>
      </c>
      <c r="F1503">
        <v>7.9998334399604278</v>
      </c>
      <c r="G1503">
        <v>7236.4295816421509</v>
      </c>
      <c r="H1503">
        <f t="shared" si="69"/>
        <v>5.5486469859666715E-5</v>
      </c>
      <c r="I1503">
        <f t="shared" si="70"/>
        <v>1.3198716696356349E-3</v>
      </c>
      <c r="J1503">
        <f t="shared" si="71"/>
        <v>1.1279635388814053E-3</v>
      </c>
    </row>
    <row r="1504" spans="1:10">
      <c r="A1504" s="6" t="s">
        <v>1509</v>
      </c>
      <c r="B1504">
        <v>217.4912109375</v>
      </c>
      <c r="C1504">
        <v>-1.3054208712760616E-3</v>
      </c>
      <c r="D1504">
        <v>-1.7413581898115449E-3</v>
      </c>
      <c r="E1504">
        <v>2.1075197733828622E-4</v>
      </c>
      <c r="F1504">
        <v>7.9998502780088785</v>
      </c>
      <c r="G1504">
        <v>6499.6374540328979</v>
      </c>
      <c r="H1504">
        <f t="shared" si="69"/>
        <v>1.3054208712760616E-3</v>
      </c>
      <c r="I1504">
        <f t="shared" si="70"/>
        <v>1.7413581898115449E-3</v>
      </c>
      <c r="J1504">
        <f t="shared" si="71"/>
        <v>2.1075197733828622E-4</v>
      </c>
    </row>
    <row r="1505" spans="1:10">
      <c r="A1505" s="6" t="s">
        <v>1510</v>
      </c>
      <c r="B1505">
        <v>232.88525390625</v>
      </c>
      <c r="C1505">
        <v>1.3979310240221439E-3</v>
      </c>
      <c r="D1505">
        <v>1.1561799045259106E-3</v>
      </c>
      <c r="E1505">
        <v>-1.3936691640031459E-3</v>
      </c>
      <c r="F1505">
        <v>7.9998396699562271</v>
      </c>
      <c r="G1505">
        <v>8154.4215860366821</v>
      </c>
      <c r="H1505">
        <f t="shared" si="69"/>
        <v>1.3979310240221439E-3</v>
      </c>
      <c r="I1505">
        <f t="shared" si="70"/>
        <v>1.1561799045259106E-3</v>
      </c>
      <c r="J1505">
        <f t="shared" si="71"/>
        <v>1.3936691640031459E-3</v>
      </c>
    </row>
    <row r="1506" spans="1:10">
      <c r="A1506" s="6" t="s">
        <v>1511</v>
      </c>
      <c r="B1506">
        <v>249.36279296875</v>
      </c>
      <c r="C1506">
        <v>4.6923661556414858E-4</v>
      </c>
      <c r="D1506">
        <v>5.9124959442281258E-4</v>
      </c>
      <c r="E1506">
        <v>-1.4018224767199028E-3</v>
      </c>
      <c r="F1506">
        <v>7.9998285541430336</v>
      </c>
      <c r="G1506">
        <v>7306.731424331665</v>
      </c>
      <c r="H1506">
        <f t="shared" si="69"/>
        <v>4.6923661556414858E-4</v>
      </c>
      <c r="I1506">
        <f t="shared" si="70"/>
        <v>5.9124959442281258E-4</v>
      </c>
      <c r="J1506">
        <f t="shared" si="71"/>
        <v>1.4018224767199028E-3</v>
      </c>
    </row>
    <row r="1507" spans="1:10">
      <c r="A1507" s="6" t="s">
        <v>1512</v>
      </c>
      <c r="B1507">
        <v>260.17431640625</v>
      </c>
      <c r="C1507">
        <v>-5.5432895989152096E-4</v>
      </c>
      <c r="D1507">
        <v>4.5624078382017241E-4</v>
      </c>
      <c r="E1507">
        <v>-4.4984401107294482E-5</v>
      </c>
      <c r="F1507">
        <v>7.9998209197182302</v>
      </c>
      <c r="G1507">
        <v>8004.2700538635254</v>
      </c>
      <c r="H1507">
        <f t="shared" si="69"/>
        <v>5.5432895989152096E-4</v>
      </c>
      <c r="I1507">
        <f t="shared" si="70"/>
        <v>4.5624078382017241E-4</v>
      </c>
      <c r="J1507">
        <f t="shared" si="71"/>
        <v>4.4984401107294482E-5</v>
      </c>
    </row>
    <row r="1508" spans="1:10">
      <c r="A1508" s="6" t="s">
        <v>1513</v>
      </c>
      <c r="B1508">
        <v>275.55224609375</v>
      </c>
      <c r="C1508">
        <v>1.6535759244078801E-4</v>
      </c>
      <c r="D1508">
        <v>2.7158685779529642E-4</v>
      </c>
      <c r="E1508">
        <v>-1.3233582857337474E-3</v>
      </c>
      <c r="F1508">
        <v>7.9998102182772284</v>
      </c>
      <c r="G1508">
        <v>7653.5262966156006</v>
      </c>
      <c r="H1508">
        <f t="shared" si="69"/>
        <v>1.6535759244078801E-4</v>
      </c>
      <c r="I1508">
        <f t="shared" si="70"/>
        <v>2.7158685779529642E-4</v>
      </c>
      <c r="J1508">
        <f t="shared" si="71"/>
        <v>1.3233582857337474E-3</v>
      </c>
    </row>
    <row r="1509" spans="1:10">
      <c r="A1509" s="6" t="s">
        <v>1514</v>
      </c>
      <c r="B1509">
        <v>257.9873046875</v>
      </c>
      <c r="C1509">
        <v>4.2869717938434187E-4</v>
      </c>
      <c r="D1509">
        <v>-1.0779332410312372E-3</v>
      </c>
      <c r="E1509">
        <v>2.099685678520192E-4</v>
      </c>
      <c r="F1509">
        <v>7.9998224965579752</v>
      </c>
      <c r="G1509">
        <v>6941.885986328125</v>
      </c>
      <c r="H1509">
        <f t="shared" si="69"/>
        <v>4.2869717938434187E-4</v>
      </c>
      <c r="I1509">
        <f t="shared" si="70"/>
        <v>1.0779332410312372E-3</v>
      </c>
      <c r="J1509">
        <f t="shared" si="71"/>
        <v>2.099685678520192E-4</v>
      </c>
    </row>
    <row r="1510" spans="1:10">
      <c r="A1510" s="6" t="s">
        <v>1515</v>
      </c>
      <c r="B1510">
        <v>257.58349609375</v>
      </c>
      <c r="C1510">
        <v>1.2007572503759942E-3</v>
      </c>
      <c r="D1510">
        <v>1.1362294923726744E-3</v>
      </c>
      <c r="E1510">
        <v>9.1987237314255404E-4</v>
      </c>
      <c r="F1510">
        <v>7.9998229995682877</v>
      </c>
      <c r="G1510">
        <v>9289.8044862747192</v>
      </c>
      <c r="H1510">
        <f t="shared" si="69"/>
        <v>1.2007572503759942E-3</v>
      </c>
      <c r="I1510">
        <f t="shared" si="70"/>
        <v>1.1362294923726744E-3</v>
      </c>
      <c r="J1510">
        <f t="shared" si="71"/>
        <v>9.1987237314255404E-4</v>
      </c>
    </row>
    <row r="1511" spans="1:10">
      <c r="A1511" s="6" t="s">
        <v>1516</v>
      </c>
      <c r="B1511">
        <v>294.50927734375</v>
      </c>
      <c r="C1511">
        <v>2.1981546816012562E-4</v>
      </c>
      <c r="D1511">
        <v>-1.3673254646446515E-3</v>
      </c>
      <c r="E1511">
        <v>3.6134104733070505E-4</v>
      </c>
      <c r="F1511">
        <v>7.9997972142287903</v>
      </c>
      <c r="G1511">
        <v>7104.7452211380005</v>
      </c>
      <c r="H1511">
        <f t="shared" si="69"/>
        <v>2.1981546816012562E-4</v>
      </c>
      <c r="I1511">
        <f t="shared" si="70"/>
        <v>1.3673254646446515E-3</v>
      </c>
      <c r="J1511">
        <f t="shared" si="71"/>
        <v>3.6134104733070505E-4</v>
      </c>
    </row>
    <row r="1512" spans="1:10">
      <c r="A1512" s="6" t="s">
        <v>1517</v>
      </c>
      <c r="B1512">
        <v>281.96435546875</v>
      </c>
      <c r="C1512">
        <v>-7.0962070642170954E-4</v>
      </c>
      <c r="D1512">
        <v>-1.0132376006206367E-3</v>
      </c>
      <c r="E1512">
        <v>-7.0312873887141318E-4</v>
      </c>
      <c r="F1512">
        <v>7.9998062105370353</v>
      </c>
      <c r="G1512">
        <v>7908.1655006408691</v>
      </c>
      <c r="H1512">
        <f t="shared" si="69"/>
        <v>7.0962070642170954E-4</v>
      </c>
      <c r="I1512">
        <f t="shared" si="70"/>
        <v>1.0132376006206367E-3</v>
      </c>
      <c r="J1512">
        <f t="shared" si="71"/>
        <v>7.0312873887141318E-4</v>
      </c>
    </row>
    <row r="1513" spans="1:10">
      <c r="A1513" s="6" t="s">
        <v>1518</v>
      </c>
      <c r="B1513">
        <v>276.6650390625</v>
      </c>
      <c r="C1513">
        <v>-6.5168330916753057E-4</v>
      </c>
      <c r="D1513">
        <v>-2.8230616330038082E-3</v>
      </c>
      <c r="E1513">
        <v>-2.5657672826547343E-4</v>
      </c>
      <c r="F1513">
        <v>7.9998095460785805</v>
      </c>
      <c r="G1513">
        <v>6602.4036855697632</v>
      </c>
      <c r="H1513">
        <f t="shared" si="69"/>
        <v>6.5168330916753057E-4</v>
      </c>
      <c r="I1513">
        <f t="shared" si="70"/>
        <v>2.8230616330038082E-3</v>
      </c>
      <c r="J1513">
        <f t="shared" si="71"/>
        <v>2.5657672826547343E-4</v>
      </c>
    </row>
    <row r="1514" spans="1:10">
      <c r="A1514" s="6" t="s">
        <v>1519</v>
      </c>
      <c r="B1514">
        <v>246.1787109375</v>
      </c>
      <c r="C1514">
        <v>-6.6292032186639953E-4</v>
      </c>
      <c r="D1514">
        <v>-5.4882808912172466E-4</v>
      </c>
      <c r="E1514">
        <v>-1.5476989204116527E-4</v>
      </c>
      <c r="F1514">
        <v>7.9998305575063924</v>
      </c>
      <c r="G1514">
        <v>6666.9778966903687</v>
      </c>
      <c r="H1514">
        <f t="shared" si="69"/>
        <v>6.6292032186639953E-4</v>
      </c>
      <c r="I1514">
        <f t="shared" si="70"/>
        <v>5.4882808912172466E-4</v>
      </c>
      <c r="J1514">
        <f t="shared" si="71"/>
        <v>1.5476989204116527E-4</v>
      </c>
    </row>
    <row r="1515" spans="1:10">
      <c r="A1515" s="6" t="s">
        <v>1520</v>
      </c>
      <c r="B1515">
        <v>245.3388671875</v>
      </c>
      <c r="C1515">
        <v>-2.12684195783797E-5</v>
      </c>
      <c r="D1515">
        <v>8.078891427079892E-4</v>
      </c>
      <c r="E1515">
        <v>4.629320590794689E-4</v>
      </c>
      <c r="F1515">
        <v>7.9998310976011995</v>
      </c>
      <c r="G1515">
        <v>6730.4554977416992</v>
      </c>
      <c r="H1515">
        <f t="shared" si="69"/>
        <v>2.12684195783797E-5</v>
      </c>
      <c r="I1515">
        <f t="shared" si="70"/>
        <v>8.078891427079892E-4</v>
      </c>
      <c r="J1515">
        <f t="shared" si="71"/>
        <v>4.629320590794689E-4</v>
      </c>
    </row>
    <row r="1516" spans="1:10">
      <c r="A1516" s="6" t="s">
        <v>1521</v>
      </c>
      <c r="B1516">
        <v>270.486328125</v>
      </c>
      <c r="C1516">
        <v>-4.0865465781569248E-4</v>
      </c>
      <c r="D1516">
        <v>-4.6475105819115834E-4</v>
      </c>
      <c r="E1516">
        <v>1.1861502881443252E-3</v>
      </c>
      <c r="F1516">
        <v>7.9998139945574627</v>
      </c>
      <c r="G1516">
        <v>7801.876072883606</v>
      </c>
      <c r="H1516">
        <f t="shared" si="69"/>
        <v>4.0865465781569248E-4</v>
      </c>
      <c r="I1516">
        <f t="shared" si="70"/>
        <v>4.6475105819115834E-4</v>
      </c>
      <c r="J1516">
        <f t="shared" si="71"/>
        <v>1.1861502881443252E-3</v>
      </c>
    </row>
    <row r="1517" spans="1:10">
      <c r="A1517" s="6" t="s">
        <v>1522</v>
      </c>
      <c r="B1517">
        <v>235.68359375</v>
      </c>
      <c r="C1517">
        <v>2.8427512215051172E-4</v>
      </c>
      <c r="D1517">
        <v>3.3056716574529914E-4</v>
      </c>
      <c r="E1517">
        <v>-1.8427784424869837E-4</v>
      </c>
      <c r="F1517">
        <v>7.9998379806433917</v>
      </c>
      <c r="G1517">
        <v>9824.9541139602661</v>
      </c>
      <c r="H1517">
        <f t="shared" si="69"/>
        <v>2.8427512215051172E-4</v>
      </c>
      <c r="I1517">
        <f t="shared" si="70"/>
        <v>3.3056716574529914E-4</v>
      </c>
      <c r="J1517">
        <f t="shared" si="71"/>
        <v>1.8427784424869837E-4</v>
      </c>
    </row>
    <row r="1518" spans="1:10">
      <c r="A1518" s="6" t="s">
        <v>1523</v>
      </c>
      <c r="B1518">
        <v>230.8466796875</v>
      </c>
      <c r="C1518">
        <v>-8.53765285187583E-4</v>
      </c>
      <c r="D1518">
        <v>1.7253682108933038E-3</v>
      </c>
      <c r="E1518">
        <v>3.243843157098182E-4</v>
      </c>
      <c r="F1518">
        <v>7.999841182376386</v>
      </c>
      <c r="G1518">
        <v>7920.5821208953857</v>
      </c>
      <c r="H1518">
        <f t="shared" si="69"/>
        <v>8.53765285187583E-4</v>
      </c>
      <c r="I1518">
        <f t="shared" si="70"/>
        <v>1.7253682108933038E-3</v>
      </c>
      <c r="J1518">
        <f t="shared" si="71"/>
        <v>3.243843157098182E-4</v>
      </c>
    </row>
    <row r="1519" spans="1:10">
      <c r="A1519" s="6" t="s">
        <v>1524</v>
      </c>
      <c r="B1519">
        <v>256.1474609375</v>
      </c>
      <c r="C1519">
        <v>3.0397131540774028E-4</v>
      </c>
      <c r="D1519">
        <v>-3.1499663746749049E-5</v>
      </c>
      <c r="E1519">
        <v>7.1852802419458673E-4</v>
      </c>
      <c r="F1519">
        <v>7.9998239789534882</v>
      </c>
      <c r="G1519">
        <v>6976.429162979126</v>
      </c>
      <c r="H1519">
        <f t="shared" si="69"/>
        <v>3.0397131540774028E-4</v>
      </c>
      <c r="I1519">
        <f t="shared" si="70"/>
        <v>3.1499663746749049E-5</v>
      </c>
      <c r="J1519">
        <f t="shared" si="71"/>
        <v>7.1852802419458673E-4</v>
      </c>
    </row>
    <row r="1520" spans="1:10">
      <c r="A1520" s="6" t="s">
        <v>1525</v>
      </c>
      <c r="B1520">
        <v>268.08642578125</v>
      </c>
      <c r="C1520">
        <v>9.3698665666170375E-4</v>
      </c>
      <c r="D1520">
        <v>-1.0030048810437742E-3</v>
      </c>
      <c r="E1520">
        <v>-6.4891972191290215E-4</v>
      </c>
      <c r="F1520">
        <v>7.9998157053833001</v>
      </c>
      <c r="G1520">
        <v>7207.1660413742065</v>
      </c>
      <c r="H1520">
        <f t="shared" si="69"/>
        <v>9.3698665666170375E-4</v>
      </c>
      <c r="I1520">
        <f t="shared" si="70"/>
        <v>1.0030048810437742E-3</v>
      </c>
      <c r="J1520">
        <f t="shared" si="71"/>
        <v>6.4891972191290215E-4</v>
      </c>
    </row>
    <row r="1521" spans="1:10">
      <c r="A1521" s="6" t="s">
        <v>1526</v>
      </c>
      <c r="B1521">
        <v>241.50732421875</v>
      </c>
      <c r="C1521">
        <v>1.2494397904303969E-3</v>
      </c>
      <c r="D1521">
        <v>-7.5836517122123282E-4</v>
      </c>
      <c r="E1521">
        <v>-7.5225685156072523E-4</v>
      </c>
      <c r="F1521">
        <v>7.9998336517240638</v>
      </c>
      <c r="G1521">
        <v>7782.943000793457</v>
      </c>
      <c r="H1521">
        <f t="shared" si="69"/>
        <v>1.2494397904303969E-3</v>
      </c>
      <c r="I1521">
        <f t="shared" si="70"/>
        <v>7.5836517122123282E-4</v>
      </c>
      <c r="J1521">
        <f t="shared" si="71"/>
        <v>7.5225685156072523E-4</v>
      </c>
    </row>
    <row r="1522" spans="1:10">
      <c r="A1522" s="6" t="s">
        <v>1527</v>
      </c>
      <c r="B1522">
        <v>262.12109375</v>
      </c>
      <c r="C1522">
        <v>-1.4150657148538481E-3</v>
      </c>
      <c r="D1522">
        <v>-1.3684153468041997E-3</v>
      </c>
      <c r="E1522">
        <v>3.0646837930963482E-4</v>
      </c>
      <c r="F1522">
        <v>7.9998198845184554</v>
      </c>
      <c r="G1522">
        <v>8605.5161123275757</v>
      </c>
      <c r="H1522">
        <f t="shared" si="69"/>
        <v>1.4150657148538481E-3</v>
      </c>
      <c r="I1522">
        <f t="shared" si="70"/>
        <v>1.3684153468041997E-3</v>
      </c>
      <c r="J1522">
        <f t="shared" si="71"/>
        <v>3.0646837930963482E-4</v>
      </c>
    </row>
    <row r="1523" spans="1:10">
      <c r="A1523" s="6" t="s">
        <v>1528</v>
      </c>
      <c r="B1523">
        <v>247.2626953125</v>
      </c>
      <c r="C1523">
        <v>-6.4785481346541537E-4</v>
      </c>
      <c r="D1523">
        <v>1.2974627346386635E-4</v>
      </c>
      <c r="E1523">
        <v>6.9317064922335943E-4</v>
      </c>
      <c r="F1523">
        <v>7.9998297251039006</v>
      </c>
      <c r="G1523">
        <v>8643.4878273010254</v>
      </c>
      <c r="H1523">
        <f t="shared" si="69"/>
        <v>6.4785481346541537E-4</v>
      </c>
      <c r="I1523">
        <f t="shared" si="70"/>
        <v>1.2974627346386635E-4</v>
      </c>
      <c r="J1523">
        <f t="shared" si="71"/>
        <v>6.9317064922335943E-4</v>
      </c>
    </row>
    <row r="1524" spans="1:10">
      <c r="A1524" s="6" t="s">
        <v>1529</v>
      </c>
      <c r="B1524">
        <v>259.75244140625</v>
      </c>
      <c r="C1524">
        <v>1.1607072494766071E-3</v>
      </c>
      <c r="D1524">
        <v>8.7925299023010632E-4</v>
      </c>
      <c r="E1524">
        <v>-7.748302090637559E-4</v>
      </c>
      <c r="F1524">
        <v>7.9998212647310858</v>
      </c>
      <c r="G1524">
        <v>8732.853946685791</v>
      </c>
      <c r="H1524">
        <f t="shared" si="69"/>
        <v>1.1607072494766071E-3</v>
      </c>
      <c r="I1524">
        <f t="shared" si="70"/>
        <v>8.7925299023010632E-4</v>
      </c>
      <c r="J1524">
        <f t="shared" si="71"/>
        <v>7.748302090637559E-4</v>
      </c>
    </row>
    <row r="1525" spans="1:10">
      <c r="A1525" s="6" t="s">
        <v>1530</v>
      </c>
      <c r="B1525">
        <v>254.72509765625</v>
      </c>
      <c r="C1525">
        <v>3.1221116139799697E-4</v>
      </c>
      <c r="D1525">
        <v>1.8012487520613467E-3</v>
      </c>
      <c r="E1525">
        <v>-3.155076007126384E-4</v>
      </c>
      <c r="F1525">
        <v>7.9998249051595867</v>
      </c>
      <c r="G1525">
        <v>9824.7010955810547</v>
      </c>
      <c r="H1525">
        <f t="shared" si="69"/>
        <v>3.1221116139799697E-4</v>
      </c>
      <c r="I1525">
        <f t="shared" si="70"/>
        <v>1.8012487520613467E-3</v>
      </c>
      <c r="J1525">
        <f t="shared" si="71"/>
        <v>3.155076007126384E-4</v>
      </c>
    </row>
    <row r="1526" spans="1:10">
      <c r="A1526" s="6" t="s">
        <v>1531</v>
      </c>
      <c r="B1526">
        <v>249.90673828125</v>
      </c>
      <c r="C1526">
        <v>4.8230618977140053E-4</v>
      </c>
      <c r="D1526">
        <v>-6.5569563791826875E-4</v>
      </c>
      <c r="E1526">
        <v>-5.8809542667660265E-4</v>
      </c>
      <c r="F1526">
        <v>7.9998282051208642</v>
      </c>
      <c r="G1526">
        <v>8406.0740222930908</v>
      </c>
      <c r="H1526">
        <f t="shared" si="69"/>
        <v>4.8230618977140053E-4</v>
      </c>
      <c r="I1526">
        <f t="shared" si="70"/>
        <v>6.5569563791826875E-4</v>
      </c>
      <c r="J1526">
        <f t="shared" si="71"/>
        <v>5.8809542667660265E-4</v>
      </c>
    </row>
    <row r="1527" spans="1:10">
      <c r="A1527" s="6" t="s">
        <v>1532</v>
      </c>
      <c r="B1527">
        <v>216.30419921875</v>
      </c>
      <c r="C1527">
        <v>-6.287005599456061E-4</v>
      </c>
      <c r="D1527">
        <v>-6.8795458112709342E-5</v>
      </c>
      <c r="E1527">
        <v>-9.9596304747983288E-4</v>
      </c>
      <c r="F1527">
        <v>7.9998512931359684</v>
      </c>
      <c r="G1527">
        <v>8402.4614086151123</v>
      </c>
      <c r="H1527">
        <f t="shared" si="69"/>
        <v>6.287005599456061E-4</v>
      </c>
      <c r="I1527">
        <f t="shared" si="70"/>
        <v>6.8795458112709342E-5</v>
      </c>
      <c r="J1527">
        <f t="shared" si="71"/>
        <v>9.9596304747983288E-4</v>
      </c>
    </row>
    <row r="1528" spans="1:10">
      <c r="A1528" s="6" t="s">
        <v>1533</v>
      </c>
      <c r="B1528">
        <v>257.40234375</v>
      </c>
      <c r="C1528">
        <v>-6.0120366014906209E-5</v>
      </c>
      <c r="D1528">
        <v>-2.1105389668928137E-4</v>
      </c>
      <c r="E1528">
        <v>-6.6329177616613591E-4</v>
      </c>
      <c r="F1528">
        <v>7.9998228457035978</v>
      </c>
      <c r="G1528">
        <v>8119.9353933334351</v>
      </c>
      <c r="H1528">
        <f t="shared" si="69"/>
        <v>6.0120366014906209E-5</v>
      </c>
      <c r="I1528">
        <f t="shared" si="70"/>
        <v>2.1105389668928137E-4</v>
      </c>
      <c r="J1528">
        <f t="shared" si="71"/>
        <v>6.6329177616613591E-4</v>
      </c>
    </row>
    <row r="1529" spans="1:10">
      <c r="A1529" s="6" t="s">
        <v>1534</v>
      </c>
      <c r="B1529">
        <v>251.86328125</v>
      </c>
      <c r="C1529">
        <v>1.5821095340228894E-3</v>
      </c>
      <c r="D1529">
        <v>2.6756004124047975E-4</v>
      </c>
      <c r="E1529">
        <v>-6.6226354384450834E-4</v>
      </c>
      <c r="F1529">
        <v>7.9998268670640602</v>
      </c>
      <c r="G1529">
        <v>7452.7676334381104</v>
      </c>
      <c r="H1529">
        <f t="shared" si="69"/>
        <v>1.5821095340228894E-3</v>
      </c>
      <c r="I1529">
        <f t="shared" si="70"/>
        <v>2.6756004124047975E-4</v>
      </c>
      <c r="J1529">
        <f t="shared" si="71"/>
        <v>6.6226354384450834E-4</v>
      </c>
    </row>
    <row r="1530" spans="1:10">
      <c r="A1530" s="6" t="s">
        <v>1535</v>
      </c>
      <c r="B1530">
        <v>260.47900390625</v>
      </c>
      <c r="C1530">
        <v>-1.2737648479388704E-4</v>
      </c>
      <c r="D1530">
        <v>1.6661392665955998E-3</v>
      </c>
      <c r="E1530">
        <v>7.4083692930029696E-5</v>
      </c>
      <c r="F1530">
        <v>7.9998210028413048</v>
      </c>
      <c r="G1530">
        <v>7318.3488426208496</v>
      </c>
      <c r="H1530">
        <f t="shared" si="69"/>
        <v>1.2737648479388704E-4</v>
      </c>
      <c r="I1530">
        <f t="shared" si="70"/>
        <v>1.6661392665955998E-3</v>
      </c>
      <c r="J1530">
        <f t="shared" si="71"/>
        <v>7.4083692930029696E-5</v>
      </c>
    </row>
    <row r="1531" spans="1:10">
      <c r="A1531" s="6" t="s">
        <v>1536</v>
      </c>
      <c r="B1531">
        <v>290.2490234375</v>
      </c>
      <c r="C1531">
        <v>5.3514562632043063E-4</v>
      </c>
      <c r="D1531">
        <v>5.9495938585402293E-4</v>
      </c>
      <c r="E1531">
        <v>-1.21107301205922E-3</v>
      </c>
      <c r="F1531">
        <v>7.9998006709618519</v>
      </c>
      <c r="G1531">
        <v>7508.9850425720215</v>
      </c>
      <c r="H1531">
        <f t="shared" si="69"/>
        <v>5.3514562632043063E-4</v>
      </c>
      <c r="I1531">
        <f t="shared" si="70"/>
        <v>5.9495938585402293E-4</v>
      </c>
      <c r="J1531">
        <f t="shared" si="71"/>
        <v>1.21107301205922E-3</v>
      </c>
    </row>
    <row r="1532" spans="1:10">
      <c r="A1532" s="6" t="s">
        <v>1537</v>
      </c>
      <c r="B1532">
        <v>290.23681640625</v>
      </c>
      <c r="C1532">
        <v>2.6358362041676762E-4</v>
      </c>
      <c r="D1532">
        <v>-2.1589028363770278E-4</v>
      </c>
      <c r="E1532">
        <v>-2.85493997704906E-4</v>
      </c>
      <c r="F1532">
        <v>7.9998003640730282</v>
      </c>
      <c r="G1532">
        <v>8127.9251823425293</v>
      </c>
      <c r="H1532">
        <f t="shared" si="69"/>
        <v>2.6358362041676762E-4</v>
      </c>
      <c r="I1532">
        <f t="shared" si="70"/>
        <v>2.1589028363770278E-4</v>
      </c>
      <c r="J1532">
        <f t="shared" si="71"/>
        <v>2.85493997704906E-4</v>
      </c>
    </row>
    <row r="1533" spans="1:10">
      <c r="A1533" s="6" t="s">
        <v>1538</v>
      </c>
      <c r="B1533">
        <v>265.3125</v>
      </c>
      <c r="C1533">
        <v>3.7555712608665272E-4</v>
      </c>
      <c r="D1533">
        <v>3.3385188795660698E-4</v>
      </c>
      <c r="E1533">
        <v>-3.945175536700364E-4</v>
      </c>
      <c r="F1533">
        <v>7.9998175814095758</v>
      </c>
      <c r="G1533">
        <v>7631.8580474853516</v>
      </c>
      <c r="H1533">
        <f t="shared" si="69"/>
        <v>3.7555712608665272E-4</v>
      </c>
      <c r="I1533">
        <f t="shared" si="70"/>
        <v>3.3385188795660698E-4</v>
      </c>
      <c r="J1533">
        <f t="shared" si="71"/>
        <v>3.945175536700364E-4</v>
      </c>
    </row>
    <row r="1534" spans="1:10">
      <c r="A1534" s="6" t="s">
        <v>1539</v>
      </c>
      <c r="B1534">
        <v>273.24560546875</v>
      </c>
      <c r="C1534">
        <v>-1.742379271765542E-3</v>
      </c>
      <c r="D1534">
        <v>-6.0674171331222466E-4</v>
      </c>
      <c r="E1534">
        <v>-2.6523586088866629E-4</v>
      </c>
      <c r="F1534">
        <v>7.9998118857915346</v>
      </c>
      <c r="G1534">
        <v>7377.1350765228271</v>
      </c>
      <c r="H1534">
        <f t="shared" si="69"/>
        <v>1.742379271765542E-3</v>
      </c>
      <c r="I1534">
        <f t="shared" si="70"/>
        <v>6.0674171331222466E-4</v>
      </c>
      <c r="J1534">
        <f t="shared" si="71"/>
        <v>2.6523586088866629E-4</v>
      </c>
    </row>
    <row r="1535" spans="1:10">
      <c r="A1535" s="6" t="s">
        <v>1540</v>
      </c>
      <c r="B1535">
        <v>250.19482421875</v>
      </c>
      <c r="C1535">
        <v>-2.1516256741452178E-4</v>
      </c>
      <c r="D1535">
        <v>7.0049791725899704E-5</v>
      </c>
      <c r="E1535">
        <v>-8.9941840322893475E-4</v>
      </c>
      <c r="F1535">
        <v>7.9998279597865753</v>
      </c>
      <c r="G1535">
        <v>8047.1094284057617</v>
      </c>
      <c r="H1535">
        <f t="shared" si="69"/>
        <v>2.1516256741452178E-4</v>
      </c>
      <c r="I1535">
        <f t="shared" si="70"/>
        <v>7.0049791725899704E-5</v>
      </c>
      <c r="J1535">
        <f t="shared" si="71"/>
        <v>8.9941840322893475E-4</v>
      </c>
    </row>
    <row r="1536" spans="1:10">
      <c r="A1536" s="6" t="s">
        <v>1541</v>
      </c>
      <c r="B1536">
        <v>223.0458984375</v>
      </c>
      <c r="C1536">
        <v>1.0301934896513956E-3</v>
      </c>
      <c r="D1536">
        <v>-1.7653911352729069E-3</v>
      </c>
      <c r="E1536">
        <v>-4.2589757411562928E-4</v>
      </c>
      <c r="F1536">
        <v>7.9998464960000444</v>
      </c>
      <c r="G1536">
        <v>8085.7709407806396</v>
      </c>
      <c r="H1536">
        <f t="shared" si="69"/>
        <v>1.0301934896513956E-3</v>
      </c>
      <c r="I1536">
        <f t="shared" si="70"/>
        <v>1.7653911352729069E-3</v>
      </c>
      <c r="J1536">
        <f t="shared" si="71"/>
        <v>4.2589757411562928E-4</v>
      </c>
    </row>
    <row r="1537" spans="1:10">
      <c r="A1537" s="6" t="s">
        <v>1542</v>
      </c>
      <c r="B1537">
        <v>257.85302734375</v>
      </c>
      <c r="C1537">
        <v>-4.7068135129158119E-4</v>
      </c>
      <c r="D1537">
        <v>-1.5003999108394113E-4</v>
      </c>
      <c r="E1537">
        <v>-1.0510239938233631E-3</v>
      </c>
      <c r="F1537">
        <v>7.9998229179438711</v>
      </c>
      <c r="G1537">
        <v>7224.9734516143799</v>
      </c>
      <c r="H1537">
        <f t="shared" si="69"/>
        <v>4.7068135129158119E-4</v>
      </c>
      <c r="I1537">
        <f t="shared" si="70"/>
        <v>1.5003999108394113E-4</v>
      </c>
      <c r="J1537">
        <f t="shared" si="71"/>
        <v>1.0510239938233631E-3</v>
      </c>
    </row>
    <row r="1538" spans="1:10">
      <c r="A1538" s="6" t="s">
        <v>1543</v>
      </c>
      <c r="B1538">
        <v>259.0771484375</v>
      </c>
      <c r="C1538">
        <v>-8.8298529158714785E-4</v>
      </c>
      <c r="D1538">
        <v>-1.532287193359203E-3</v>
      </c>
      <c r="E1538">
        <v>-3.1930855029055252E-4</v>
      </c>
      <c r="F1538">
        <v>7.9998218680241227</v>
      </c>
      <c r="G1538">
        <v>7220.9059028625488</v>
      </c>
      <c r="H1538">
        <f t="shared" ref="H1538:H1601" si="72">ABS(C1538)</f>
        <v>8.8298529158714785E-4</v>
      </c>
      <c r="I1538">
        <f t="shared" ref="I1538:I1601" si="73">ABS(D1538)</f>
        <v>1.532287193359203E-3</v>
      </c>
      <c r="J1538">
        <f t="shared" ref="J1538:J1601" si="74">ABS(E1538)</f>
        <v>3.1930855029055252E-4</v>
      </c>
    </row>
    <row r="1539" spans="1:10">
      <c r="A1539" s="6" t="s">
        <v>1544</v>
      </c>
      <c r="B1539">
        <v>243.77587890625</v>
      </c>
      <c r="C1539">
        <v>-1.1947828415008596E-3</v>
      </c>
      <c r="D1539">
        <v>-9.5265627101122656E-4</v>
      </c>
      <c r="E1539">
        <v>1.635334650897979E-3</v>
      </c>
      <c r="F1539">
        <v>7.9998322042175527</v>
      </c>
      <c r="G1539">
        <v>7262.822286605835</v>
      </c>
      <c r="H1539">
        <f t="shared" si="72"/>
        <v>1.1947828415008596E-3</v>
      </c>
      <c r="I1539">
        <f t="shared" si="73"/>
        <v>9.5265627101122656E-4</v>
      </c>
      <c r="J1539">
        <f t="shared" si="74"/>
        <v>1.635334650897979E-3</v>
      </c>
    </row>
    <row r="1540" spans="1:10">
      <c r="A1540" s="6" t="s">
        <v>1545</v>
      </c>
      <c r="B1540">
        <v>246.5361328125</v>
      </c>
      <c r="C1540">
        <v>7.3403332878755126E-4</v>
      </c>
      <c r="D1540">
        <v>-1.5843479218061773E-4</v>
      </c>
      <c r="E1540">
        <v>1.604817503623332E-3</v>
      </c>
      <c r="F1540">
        <v>7.9998305764077502</v>
      </c>
      <c r="G1540">
        <v>7589.55455493927</v>
      </c>
      <c r="H1540">
        <f t="shared" si="72"/>
        <v>7.3403332878755126E-4</v>
      </c>
      <c r="I1540">
        <f t="shared" si="73"/>
        <v>1.5843479218061773E-4</v>
      </c>
      <c r="J1540">
        <f t="shared" si="74"/>
        <v>1.604817503623332E-3</v>
      </c>
    </row>
    <row r="1541" spans="1:10">
      <c r="A1541" s="6" t="s">
        <v>1546</v>
      </c>
      <c r="B1541">
        <v>262.32275390625</v>
      </c>
      <c r="C1541">
        <v>1.4321281332558468E-4</v>
      </c>
      <c r="D1541">
        <v>-6.6851400338295954E-4</v>
      </c>
      <c r="E1541">
        <v>-3.856015951438486E-4</v>
      </c>
      <c r="F1541">
        <v>7.9998196083399415</v>
      </c>
      <c r="G1541">
        <v>7553.3312683105469</v>
      </c>
      <c r="H1541">
        <f t="shared" si="72"/>
        <v>1.4321281332558468E-4</v>
      </c>
      <c r="I1541">
        <f t="shared" si="73"/>
        <v>6.6851400338295954E-4</v>
      </c>
      <c r="J1541">
        <f t="shared" si="74"/>
        <v>3.856015951438486E-4</v>
      </c>
    </row>
    <row r="1542" spans="1:10">
      <c r="A1542" s="6" t="s">
        <v>1547</v>
      </c>
      <c r="B1542">
        <v>266.9990234375</v>
      </c>
      <c r="C1542">
        <v>-5.1920058926494895E-4</v>
      </c>
      <c r="D1542">
        <v>6.5625792193124965E-5</v>
      </c>
      <c r="E1542">
        <v>-7.0543503814622676E-4</v>
      </c>
      <c r="F1542">
        <v>7.9998162960194144</v>
      </c>
      <c r="G1542">
        <v>7421.7210035324097</v>
      </c>
      <c r="H1542">
        <f t="shared" si="72"/>
        <v>5.1920058926494895E-4</v>
      </c>
      <c r="I1542">
        <f t="shared" si="73"/>
        <v>6.5625792193124965E-5</v>
      </c>
      <c r="J1542">
        <f t="shared" si="74"/>
        <v>7.0543503814622676E-4</v>
      </c>
    </row>
    <row r="1543" spans="1:10">
      <c r="A1543" s="6" t="s">
        <v>1548</v>
      </c>
      <c r="B1543">
        <v>253.2578125</v>
      </c>
      <c r="C1543">
        <v>1.1513788352181642E-3</v>
      </c>
      <c r="D1543">
        <v>4.3226817755635729E-4</v>
      </c>
      <c r="E1543">
        <v>-8.1188967045871534E-4</v>
      </c>
      <c r="F1543">
        <v>7.9998256729797843</v>
      </c>
      <c r="G1543">
        <v>7595.9456310272217</v>
      </c>
      <c r="H1543">
        <f t="shared" si="72"/>
        <v>1.1513788352181642E-3</v>
      </c>
      <c r="I1543">
        <f t="shared" si="73"/>
        <v>4.3226817755635729E-4</v>
      </c>
      <c r="J1543">
        <f t="shared" si="74"/>
        <v>8.1188967045871534E-4</v>
      </c>
    </row>
    <row r="1544" spans="1:10">
      <c r="A1544" s="6" t="s">
        <v>1549</v>
      </c>
      <c r="B1544">
        <v>264.544921875</v>
      </c>
      <c r="C1544">
        <v>1.3452161240661751E-3</v>
      </c>
      <c r="D1544">
        <v>5.3790297904497794E-4</v>
      </c>
      <c r="E1544">
        <v>8.9291711495347785E-4</v>
      </c>
      <c r="F1544">
        <v>7.9998178688966499</v>
      </c>
      <c r="G1544">
        <v>9955.133864402771</v>
      </c>
      <c r="H1544">
        <f t="shared" si="72"/>
        <v>1.3452161240661751E-3</v>
      </c>
      <c r="I1544">
        <f t="shared" si="73"/>
        <v>5.3790297904497794E-4</v>
      </c>
      <c r="J1544">
        <f t="shared" si="74"/>
        <v>8.9291711495347785E-4</v>
      </c>
    </row>
    <row r="1545" spans="1:10">
      <c r="A1545" s="6" t="s">
        <v>1550</v>
      </c>
      <c r="B1545">
        <v>261.345703125</v>
      </c>
      <c r="C1545">
        <v>9.7968921552151725E-4</v>
      </c>
      <c r="D1545">
        <v>-2.4359598822602175E-4</v>
      </c>
      <c r="E1545">
        <v>6.0629251775045755E-4</v>
      </c>
      <c r="F1545">
        <v>7.9998201517558538</v>
      </c>
      <c r="G1545">
        <v>7592.8136568069458</v>
      </c>
      <c r="H1545">
        <f t="shared" si="72"/>
        <v>9.7968921552151725E-4</v>
      </c>
      <c r="I1545">
        <f t="shared" si="73"/>
        <v>2.4359598822602175E-4</v>
      </c>
      <c r="J1545">
        <f t="shared" si="74"/>
        <v>6.0629251775045755E-4</v>
      </c>
    </row>
    <row r="1546" spans="1:10">
      <c r="A1546" s="6" t="s">
        <v>1551</v>
      </c>
      <c r="B1546">
        <v>249.0673828125</v>
      </c>
      <c r="C1546">
        <v>-4.9427902966033758E-5</v>
      </c>
      <c r="D1546">
        <v>1.6627226007817221E-3</v>
      </c>
      <c r="E1546">
        <v>1.5217685784531358E-3</v>
      </c>
      <c r="F1546">
        <v>7.9998286367328255</v>
      </c>
      <c r="G1546">
        <v>7752.5587825775146</v>
      </c>
      <c r="H1546">
        <f t="shared" si="72"/>
        <v>4.9427902966033758E-5</v>
      </c>
      <c r="I1546">
        <f t="shared" si="73"/>
        <v>1.6627226007817221E-3</v>
      </c>
      <c r="J1546">
        <f t="shared" si="74"/>
        <v>1.5217685784531358E-3</v>
      </c>
    </row>
    <row r="1547" spans="1:10">
      <c r="A1547" s="6" t="s">
        <v>1552</v>
      </c>
      <c r="B1547">
        <v>251.01611328125</v>
      </c>
      <c r="C1547">
        <v>-2.3791420626809733E-5</v>
      </c>
      <c r="D1547">
        <v>9.0399560444796816E-6</v>
      </c>
      <c r="E1547">
        <v>-4.0887779973449736E-4</v>
      </c>
      <c r="F1547">
        <v>7.9998273396636748</v>
      </c>
      <c r="G1547">
        <v>9255.1993036270142</v>
      </c>
      <c r="H1547">
        <f t="shared" si="72"/>
        <v>2.3791420626809733E-5</v>
      </c>
      <c r="I1547">
        <f t="shared" si="73"/>
        <v>9.0399560444796816E-6</v>
      </c>
      <c r="J1547">
        <f t="shared" si="74"/>
        <v>4.0887779973449736E-4</v>
      </c>
    </row>
    <row r="1548" spans="1:10">
      <c r="A1548" s="6" t="s">
        <v>1553</v>
      </c>
      <c r="B1548">
        <v>229.99072265625</v>
      </c>
      <c r="C1548">
        <v>-7.8802511011141763E-5</v>
      </c>
      <c r="D1548">
        <v>-6.4979736899079967E-5</v>
      </c>
      <c r="E1548">
        <v>-1.4963613492433858E-4</v>
      </c>
      <c r="F1548">
        <v>7.9998416520299784</v>
      </c>
      <c r="G1548">
        <v>8293.3483276367188</v>
      </c>
      <c r="H1548">
        <f t="shared" si="72"/>
        <v>7.8802511011141763E-5</v>
      </c>
      <c r="I1548">
        <f t="shared" si="73"/>
        <v>6.4979736899079967E-5</v>
      </c>
      <c r="J1548">
        <f t="shared" si="74"/>
        <v>1.4963613492433858E-4</v>
      </c>
    </row>
    <row r="1549" spans="1:10">
      <c r="A1549" s="6" t="s">
        <v>1554</v>
      </c>
      <c r="B1549">
        <v>284.166015625</v>
      </c>
      <c r="C1549">
        <v>-8.4512500741574115E-4</v>
      </c>
      <c r="D1549">
        <v>7.751990565083611E-4</v>
      </c>
      <c r="E1549">
        <v>-4.5115786646302105E-5</v>
      </c>
      <c r="F1549">
        <v>7.9998043832546495</v>
      </c>
      <c r="G1549">
        <v>8932.6610279083252</v>
      </c>
      <c r="H1549">
        <f t="shared" si="72"/>
        <v>8.4512500741574115E-4</v>
      </c>
      <c r="I1549">
        <f t="shared" si="73"/>
        <v>7.751990565083611E-4</v>
      </c>
      <c r="J1549">
        <f t="shared" si="74"/>
        <v>4.5115786646302105E-5</v>
      </c>
    </row>
    <row r="1550" spans="1:10">
      <c r="A1550" s="6" t="s">
        <v>1555</v>
      </c>
      <c r="B1550">
        <v>231.22314453125</v>
      </c>
      <c r="C1550">
        <v>3.4551851359391654E-4</v>
      </c>
      <c r="D1550">
        <v>-9.8231208168837389E-4</v>
      </c>
      <c r="E1550">
        <v>9.3724782979714007E-4</v>
      </c>
      <c r="F1550">
        <v>7.9998409211081416</v>
      </c>
      <c r="G1550">
        <v>8763.7216968536377</v>
      </c>
      <c r="H1550">
        <f t="shared" si="72"/>
        <v>3.4551851359391654E-4</v>
      </c>
      <c r="I1550">
        <f t="shared" si="73"/>
        <v>9.8231208168837389E-4</v>
      </c>
      <c r="J1550">
        <f t="shared" si="74"/>
        <v>9.3724782979714007E-4</v>
      </c>
    </row>
    <row r="1551" spans="1:10">
      <c r="A1551" s="6" t="s">
        <v>1556</v>
      </c>
      <c r="B1551">
        <v>205.20849609375</v>
      </c>
      <c r="C1551">
        <v>-4.6521270298588527E-4</v>
      </c>
      <c r="D1551">
        <v>5.4419494855830093E-4</v>
      </c>
      <c r="E1551">
        <v>-2.3653449040146607E-4</v>
      </c>
      <c r="F1551">
        <v>7.9998587548409983</v>
      </c>
      <c r="G1551">
        <v>8850.8515281677246</v>
      </c>
      <c r="H1551">
        <f t="shared" si="72"/>
        <v>4.6521270298588527E-4</v>
      </c>
      <c r="I1551">
        <f t="shared" si="73"/>
        <v>5.4419494855830093E-4</v>
      </c>
      <c r="J1551">
        <f t="shared" si="74"/>
        <v>2.3653449040146607E-4</v>
      </c>
    </row>
    <row r="1552" spans="1:10">
      <c r="A1552" s="6" t="s">
        <v>1557</v>
      </c>
      <c r="B1552">
        <v>261.37255859375</v>
      </c>
      <c r="C1552">
        <v>3.6016150227654995E-4</v>
      </c>
      <c r="D1552">
        <v>-2.6817868407836215E-4</v>
      </c>
      <c r="E1552">
        <v>-1.1901856945661776E-3</v>
      </c>
      <c r="F1552">
        <v>7.9998199951865923</v>
      </c>
      <c r="G1552">
        <v>8607.9436664581299</v>
      </c>
      <c r="H1552">
        <f t="shared" si="72"/>
        <v>3.6016150227654995E-4</v>
      </c>
      <c r="I1552">
        <f t="shared" si="73"/>
        <v>2.6817868407836215E-4</v>
      </c>
      <c r="J1552">
        <f t="shared" si="74"/>
        <v>1.1901856945661776E-3</v>
      </c>
    </row>
    <row r="1553" spans="1:10">
      <c r="A1553" s="6" t="s">
        <v>1558</v>
      </c>
      <c r="B1553">
        <v>245.0888671875</v>
      </c>
      <c r="C1553">
        <v>-7.4114102771683443E-4</v>
      </c>
      <c r="D1553">
        <v>-1.7770980083837075E-3</v>
      </c>
      <c r="E1553">
        <v>3.1078626213004533E-4</v>
      </c>
      <c r="F1553">
        <v>7.9998313851943861</v>
      </c>
      <c r="G1553">
        <v>10235.945726394653</v>
      </c>
      <c r="H1553">
        <f t="shared" si="72"/>
        <v>7.4114102771683443E-4</v>
      </c>
      <c r="I1553">
        <f t="shared" si="73"/>
        <v>1.7770980083837075E-3</v>
      </c>
      <c r="J1553">
        <f t="shared" si="74"/>
        <v>3.1078626213004533E-4</v>
      </c>
    </row>
    <row r="1554" spans="1:10">
      <c r="A1554" s="6" t="s">
        <v>1559</v>
      </c>
      <c r="B1554">
        <v>254.38427734375</v>
      </c>
      <c r="C1554">
        <v>4.5770310657783462E-4</v>
      </c>
      <c r="D1554">
        <v>4.5484673778614204E-4</v>
      </c>
      <c r="E1554">
        <v>-2.1295489484462549E-4</v>
      </c>
      <c r="F1554">
        <v>7.9998247892595185</v>
      </c>
      <c r="G1554">
        <v>8573.7691717147827</v>
      </c>
      <c r="H1554">
        <f t="shared" si="72"/>
        <v>4.5770310657783462E-4</v>
      </c>
      <c r="I1554">
        <f t="shared" si="73"/>
        <v>4.5484673778614204E-4</v>
      </c>
      <c r="J1554">
        <f t="shared" si="74"/>
        <v>2.1295489484462549E-4</v>
      </c>
    </row>
    <row r="1555" spans="1:10">
      <c r="A1555" s="6" t="s">
        <v>1560</v>
      </c>
      <c r="B1555">
        <v>248.39990234375</v>
      </c>
      <c r="C1555">
        <v>1.5752359752145697E-4</v>
      </c>
      <c r="D1555">
        <v>-8.7211717409721641E-4</v>
      </c>
      <c r="E1555">
        <v>3.3098678549129101E-4</v>
      </c>
      <c r="F1555">
        <v>7.9998287891420325</v>
      </c>
      <c r="G1555">
        <v>7634.0031442642212</v>
      </c>
      <c r="H1555">
        <f t="shared" si="72"/>
        <v>1.5752359752145697E-4</v>
      </c>
      <c r="I1555">
        <f t="shared" si="73"/>
        <v>8.7211717409721641E-4</v>
      </c>
      <c r="J1555">
        <f t="shared" si="74"/>
        <v>3.3098678549129101E-4</v>
      </c>
    </row>
    <row r="1556" spans="1:10">
      <c r="A1556" s="6" t="s">
        <v>1561</v>
      </c>
      <c r="B1556">
        <v>251.5400390625</v>
      </c>
      <c r="C1556">
        <v>1.200802290376461E-4</v>
      </c>
      <c r="D1556">
        <v>2.0742283099482923E-4</v>
      </c>
      <c r="E1556">
        <v>3.226218251044291E-4</v>
      </c>
      <c r="F1556">
        <v>7.999827085085057</v>
      </c>
      <c r="G1556">
        <v>7350.6470651626587</v>
      </c>
      <c r="H1556">
        <f t="shared" si="72"/>
        <v>1.200802290376461E-4</v>
      </c>
      <c r="I1556">
        <f t="shared" si="73"/>
        <v>2.0742283099482923E-4</v>
      </c>
      <c r="J1556">
        <f t="shared" si="74"/>
        <v>3.226218251044291E-4</v>
      </c>
    </row>
    <row r="1557" spans="1:10">
      <c r="A1557" s="6" t="s">
        <v>1562</v>
      </c>
      <c r="B1557">
        <v>258.3125</v>
      </c>
      <c r="C1557">
        <v>2.4746606379748547E-4</v>
      </c>
      <c r="D1557">
        <v>-2.9804133854243446E-4</v>
      </c>
      <c r="E1557">
        <v>7.3586654040679348E-4</v>
      </c>
      <c r="F1557">
        <v>7.9998223382651465</v>
      </c>
      <c r="G1557">
        <v>7114.9371709823608</v>
      </c>
      <c r="H1557">
        <f t="shared" si="72"/>
        <v>2.4746606379748547E-4</v>
      </c>
      <c r="I1557">
        <f t="shared" si="73"/>
        <v>2.9804133854243446E-4</v>
      </c>
      <c r="J1557">
        <f t="shared" si="74"/>
        <v>7.3586654040679348E-4</v>
      </c>
    </row>
    <row r="1558" spans="1:10">
      <c r="A1558" s="6" t="s">
        <v>1563</v>
      </c>
      <c r="B1558">
        <v>266.67236328125</v>
      </c>
      <c r="C1558">
        <v>7.9925055377475331E-4</v>
      </c>
      <c r="D1558">
        <v>-2.318346106063917E-3</v>
      </c>
      <c r="E1558">
        <v>-5.6675165787955074E-4</v>
      </c>
      <c r="F1558">
        <v>7.999816438130102</v>
      </c>
      <c r="G1558">
        <v>7698.8959617614746</v>
      </c>
      <c r="H1558">
        <f t="shared" si="72"/>
        <v>7.9925055377475331E-4</v>
      </c>
      <c r="I1558">
        <f t="shared" si="73"/>
        <v>2.318346106063917E-3</v>
      </c>
      <c r="J1558">
        <f t="shared" si="74"/>
        <v>5.6675165787955074E-4</v>
      </c>
    </row>
    <row r="1559" spans="1:10">
      <c r="A1559" s="6" t="s">
        <v>1564</v>
      </c>
      <c r="B1559">
        <v>229.73876953125</v>
      </c>
      <c r="C1559">
        <v>-4.4928452704734682E-5</v>
      </c>
      <c r="D1559">
        <v>-5.0221351633600493E-4</v>
      </c>
      <c r="E1559">
        <v>4.1083743920615305E-4</v>
      </c>
      <c r="F1559">
        <v>7.9998417548527536</v>
      </c>
      <c r="G1559">
        <v>7967.7982368469238</v>
      </c>
      <c r="H1559">
        <f t="shared" si="72"/>
        <v>4.4928452704734682E-5</v>
      </c>
      <c r="I1559">
        <f t="shared" si="73"/>
        <v>5.0221351633600493E-4</v>
      </c>
      <c r="J1559">
        <f t="shared" si="74"/>
        <v>4.1083743920615305E-4</v>
      </c>
    </row>
    <row r="1560" spans="1:10">
      <c r="A1560" s="6" t="s">
        <v>1565</v>
      </c>
      <c r="B1560">
        <v>285.30810546875</v>
      </c>
      <c r="C1560">
        <v>-2.3767229997404926E-4</v>
      </c>
      <c r="D1560">
        <v>-2.8538589184097095E-4</v>
      </c>
      <c r="E1560">
        <v>4.3434399368856775E-4</v>
      </c>
      <c r="F1560">
        <v>7.9998036690403307</v>
      </c>
      <c r="G1560">
        <v>7046.3108692169189</v>
      </c>
      <c r="H1560">
        <f t="shared" si="72"/>
        <v>2.3767229997404926E-4</v>
      </c>
      <c r="I1560">
        <f t="shared" si="73"/>
        <v>2.8538589184097095E-4</v>
      </c>
      <c r="J1560">
        <f t="shared" si="74"/>
        <v>4.3434399368856775E-4</v>
      </c>
    </row>
    <row r="1561" spans="1:10">
      <c r="A1561" s="6" t="s">
        <v>1566</v>
      </c>
      <c r="B1561">
        <v>270.19140625</v>
      </c>
      <c r="C1561">
        <v>1.7258221776510888E-4</v>
      </c>
      <c r="D1561">
        <v>2.7082505385869207E-4</v>
      </c>
      <c r="E1561">
        <v>5.9210770164616882E-4</v>
      </c>
      <c r="F1561">
        <v>7.9998140293159299</v>
      </c>
      <c r="G1561">
        <v>6561.5389471054077</v>
      </c>
      <c r="H1561">
        <f t="shared" si="72"/>
        <v>1.7258221776510888E-4</v>
      </c>
      <c r="I1561">
        <f t="shared" si="73"/>
        <v>2.7082505385869207E-4</v>
      </c>
      <c r="J1561">
        <f t="shared" si="74"/>
        <v>5.9210770164616882E-4</v>
      </c>
    </row>
    <row r="1562" spans="1:10">
      <c r="A1562" s="6" t="s">
        <v>1567</v>
      </c>
      <c r="B1562">
        <v>270.9560546875</v>
      </c>
      <c r="C1562">
        <v>2.9576716067948041E-4</v>
      </c>
      <c r="D1562">
        <v>-8.5812133898453997E-4</v>
      </c>
      <c r="E1562">
        <v>-4.2574073910575351E-4</v>
      </c>
      <c r="F1562">
        <v>7.9998134167837751</v>
      </c>
      <c r="G1562">
        <v>8871.2771301269531</v>
      </c>
      <c r="H1562">
        <f t="shared" si="72"/>
        <v>2.9576716067948041E-4</v>
      </c>
      <c r="I1562">
        <f t="shared" si="73"/>
        <v>8.5812133898453997E-4</v>
      </c>
      <c r="J1562">
        <f t="shared" si="74"/>
        <v>4.2574073910575351E-4</v>
      </c>
    </row>
    <row r="1563" spans="1:10">
      <c r="A1563" s="6" t="s">
        <v>1568</v>
      </c>
      <c r="B1563">
        <v>279.2373046875</v>
      </c>
      <c r="C1563">
        <v>5.4814597383178994E-4</v>
      </c>
      <c r="D1563">
        <v>2.021059517661722E-3</v>
      </c>
      <c r="E1563">
        <v>-2.7867264085736185E-4</v>
      </c>
      <c r="F1563">
        <v>7.9998076217026473</v>
      </c>
      <c r="G1563">
        <v>8767.2676334381104</v>
      </c>
      <c r="H1563">
        <f t="shared" si="72"/>
        <v>5.4814597383178994E-4</v>
      </c>
      <c r="I1563">
        <f t="shared" si="73"/>
        <v>2.021059517661722E-3</v>
      </c>
      <c r="J1563">
        <f t="shared" si="74"/>
        <v>2.7867264085736185E-4</v>
      </c>
    </row>
    <row r="1564" spans="1:10">
      <c r="A1564" s="6" t="s">
        <v>1569</v>
      </c>
      <c r="B1564">
        <v>264.80859375</v>
      </c>
      <c r="C1564">
        <v>2.7769496838054317E-4</v>
      </c>
      <c r="D1564">
        <v>-9.0555377818716013E-4</v>
      </c>
      <c r="E1564">
        <v>-1.6640842917833327E-3</v>
      </c>
      <c r="F1564">
        <v>7.9998179086131458</v>
      </c>
      <c r="G1564">
        <v>11024.214417457581</v>
      </c>
      <c r="H1564">
        <f t="shared" si="72"/>
        <v>2.7769496838054317E-4</v>
      </c>
      <c r="I1564">
        <f t="shared" si="73"/>
        <v>9.0555377818716013E-4</v>
      </c>
      <c r="J1564">
        <f t="shared" si="74"/>
        <v>1.6640842917833327E-3</v>
      </c>
    </row>
    <row r="1565" spans="1:10">
      <c r="A1565" s="6" t="s">
        <v>1570</v>
      </c>
      <c r="B1565">
        <v>262.44873046875</v>
      </c>
      <c r="C1565">
        <v>3.5680683404926426E-4</v>
      </c>
      <c r="D1565">
        <v>2.4348004612182312E-4</v>
      </c>
      <c r="E1565">
        <v>3.927485490629909E-5</v>
      </c>
      <c r="F1565">
        <v>7.9998195076800442</v>
      </c>
      <c r="G1565">
        <v>6973.3458528518677</v>
      </c>
      <c r="H1565">
        <f t="shared" si="72"/>
        <v>3.5680683404926426E-4</v>
      </c>
      <c r="I1565">
        <f t="shared" si="73"/>
        <v>2.4348004612182312E-4</v>
      </c>
      <c r="J1565">
        <f t="shared" si="74"/>
        <v>3.927485490629909E-5</v>
      </c>
    </row>
    <row r="1566" spans="1:10">
      <c r="A1566" s="6" t="s">
        <v>1571</v>
      </c>
      <c r="B1566">
        <v>238.87158203125</v>
      </c>
      <c r="C1566">
        <v>3.2161409305169446E-4</v>
      </c>
      <c r="D1566">
        <v>-3.8356753396611375E-4</v>
      </c>
      <c r="E1566">
        <v>6.3154435997373783E-4</v>
      </c>
      <c r="F1566">
        <v>7.999835681981815</v>
      </c>
      <c r="G1566">
        <v>7089.9869995117188</v>
      </c>
      <c r="H1566">
        <f t="shared" si="72"/>
        <v>3.2161409305169446E-4</v>
      </c>
      <c r="I1566">
        <f t="shared" si="73"/>
        <v>3.8356753396611375E-4</v>
      </c>
      <c r="J1566">
        <f t="shared" si="74"/>
        <v>6.3154435997373783E-4</v>
      </c>
    </row>
    <row r="1567" spans="1:10">
      <c r="A1567" s="6" t="s">
        <v>1572</v>
      </c>
      <c r="B1567">
        <v>249.4853515625</v>
      </c>
      <c r="C1567">
        <v>-1.958217560918206E-4</v>
      </c>
      <c r="D1567">
        <v>-1.5909487308873854E-3</v>
      </c>
      <c r="E1567">
        <v>2.9379735101572283E-4</v>
      </c>
      <c r="F1567">
        <v>7.9998286446373923</v>
      </c>
      <c r="G1567">
        <v>7517.650502204895</v>
      </c>
      <c r="H1567">
        <f t="shared" si="72"/>
        <v>1.958217560918206E-4</v>
      </c>
      <c r="I1567">
        <f t="shared" si="73"/>
        <v>1.5909487308873854E-3</v>
      </c>
      <c r="J1567">
        <f t="shared" si="74"/>
        <v>2.9379735101572283E-4</v>
      </c>
    </row>
    <row r="1568" spans="1:10">
      <c r="A1568" s="6" t="s">
        <v>1573</v>
      </c>
      <c r="B1568">
        <v>235.20556640625</v>
      </c>
      <c r="C1568">
        <v>4.6949273137563945E-5</v>
      </c>
      <c r="D1568">
        <v>1.4305995456004702E-3</v>
      </c>
      <c r="E1568">
        <v>1.1228241171664275E-3</v>
      </c>
      <c r="F1568">
        <v>7.9998383048019743</v>
      </c>
      <c r="G1568">
        <v>6971.0869274139404</v>
      </c>
      <c r="H1568">
        <f t="shared" si="72"/>
        <v>4.6949273137563945E-5</v>
      </c>
      <c r="I1568">
        <f t="shared" si="73"/>
        <v>1.4305995456004702E-3</v>
      </c>
      <c r="J1568">
        <f t="shared" si="74"/>
        <v>1.1228241171664275E-3</v>
      </c>
    </row>
    <row r="1569" spans="1:10">
      <c r="A1569" s="6" t="s">
        <v>1574</v>
      </c>
      <c r="B1569">
        <v>247.82275390625</v>
      </c>
      <c r="C1569">
        <v>-1.9783870738517357E-6</v>
      </c>
      <c r="D1569">
        <v>-4.9451059463046605E-4</v>
      </c>
      <c r="E1569">
        <v>5.2494271933357266E-4</v>
      </c>
      <c r="F1569">
        <v>7.9998296768047901</v>
      </c>
      <c r="G1569">
        <v>6945.6257724761963</v>
      </c>
      <c r="H1569">
        <f t="shared" si="72"/>
        <v>1.9783870738517357E-6</v>
      </c>
      <c r="I1569">
        <f t="shared" si="73"/>
        <v>4.9451059463046605E-4</v>
      </c>
      <c r="J1569">
        <f t="shared" si="74"/>
        <v>5.2494271933357266E-4</v>
      </c>
    </row>
    <row r="1570" spans="1:10">
      <c r="A1570" s="6" t="s">
        <v>1575</v>
      </c>
      <c r="B1570">
        <v>279.52099609375</v>
      </c>
      <c r="C1570">
        <v>-1.1621465050728494E-4</v>
      </c>
      <c r="D1570">
        <v>-6.2226271123862019E-5</v>
      </c>
      <c r="E1570">
        <v>-2.2991584763791596E-4</v>
      </c>
      <c r="F1570">
        <v>7.999807803184444</v>
      </c>
      <c r="G1570">
        <v>7421.6780796051025</v>
      </c>
      <c r="H1570">
        <f t="shared" si="72"/>
        <v>1.1621465050728494E-4</v>
      </c>
      <c r="I1570">
        <f t="shared" si="73"/>
        <v>6.2226271123862019E-5</v>
      </c>
      <c r="J1570">
        <f t="shared" si="74"/>
        <v>2.2991584763791596E-4</v>
      </c>
    </row>
    <row r="1571" spans="1:10">
      <c r="A1571" s="6" t="s">
        <v>1576</v>
      </c>
      <c r="B1571">
        <v>249.66845703125</v>
      </c>
      <c r="C1571">
        <v>-6.2150961870437941E-4</v>
      </c>
      <c r="D1571">
        <v>9.825883872916167E-4</v>
      </c>
      <c r="E1571">
        <v>-3.4672556757403376E-4</v>
      </c>
      <c r="F1571">
        <v>7.9998282117546733</v>
      </c>
      <c r="G1571">
        <v>6878.1920204162598</v>
      </c>
      <c r="H1571">
        <f t="shared" si="72"/>
        <v>6.2150961870437941E-4</v>
      </c>
      <c r="I1571">
        <f t="shared" si="73"/>
        <v>9.825883872916167E-4</v>
      </c>
      <c r="J1571">
        <f t="shared" si="74"/>
        <v>3.4672556757403376E-4</v>
      </c>
    </row>
    <row r="1572" spans="1:10">
      <c r="A1572" s="6" t="s">
        <v>1577</v>
      </c>
      <c r="B1572">
        <v>310.21875</v>
      </c>
      <c r="C1572">
        <v>5.9066634513436857E-4</v>
      </c>
      <c r="D1572">
        <v>9.4782210492385012E-5</v>
      </c>
      <c r="E1572">
        <v>-1.7898604800237788E-4</v>
      </c>
      <c r="F1572">
        <v>7.9997868155225209</v>
      </c>
      <c r="G1572">
        <v>7389.1542453765869</v>
      </c>
      <c r="H1572">
        <f t="shared" si="72"/>
        <v>5.9066634513436857E-4</v>
      </c>
      <c r="I1572">
        <f t="shared" si="73"/>
        <v>9.4782210492385012E-5</v>
      </c>
      <c r="J1572">
        <f t="shared" si="74"/>
        <v>1.7898604800237788E-4</v>
      </c>
    </row>
    <row r="1573" spans="1:10">
      <c r="A1573" s="6" t="s">
        <v>1578</v>
      </c>
      <c r="B1573">
        <v>255.7060546875</v>
      </c>
      <c r="C1573">
        <v>1.0891734010837228E-3</v>
      </c>
      <c r="D1573">
        <v>-9.4899152925376814E-4</v>
      </c>
      <c r="E1573">
        <v>7.0159441533789065E-4</v>
      </c>
      <c r="F1573">
        <v>7.999824149806317</v>
      </c>
      <c r="G1573">
        <v>8415.5180006027222</v>
      </c>
      <c r="H1573">
        <f t="shared" si="72"/>
        <v>1.0891734010837228E-3</v>
      </c>
      <c r="I1573">
        <f t="shared" si="73"/>
        <v>9.4899152925376814E-4</v>
      </c>
      <c r="J1573">
        <f t="shared" si="74"/>
        <v>7.0159441533789065E-4</v>
      </c>
    </row>
    <row r="1574" spans="1:10">
      <c r="A1574" s="6" t="s">
        <v>1579</v>
      </c>
      <c r="B1574">
        <v>284.02587890625</v>
      </c>
      <c r="C1574">
        <v>-1.6358805013319628E-4</v>
      </c>
      <c r="D1574">
        <v>-3.1943813863971989E-4</v>
      </c>
      <c r="E1574">
        <v>-3.9482090286376562E-4</v>
      </c>
      <c r="F1574">
        <v>7.9998046000694831</v>
      </c>
      <c r="G1574">
        <v>8563.092248916626</v>
      </c>
      <c r="H1574">
        <f t="shared" si="72"/>
        <v>1.6358805013319628E-4</v>
      </c>
      <c r="I1574">
        <f t="shared" si="73"/>
        <v>3.1943813863971989E-4</v>
      </c>
      <c r="J1574">
        <f t="shared" si="74"/>
        <v>3.9482090286376562E-4</v>
      </c>
    </row>
    <row r="1575" spans="1:10">
      <c r="A1575" s="6" t="s">
        <v>1580</v>
      </c>
      <c r="B1575">
        <v>228.50732421875</v>
      </c>
      <c r="C1575">
        <v>-1.5952923376822135E-3</v>
      </c>
      <c r="D1575">
        <v>-1.3641646600099503E-5</v>
      </c>
      <c r="E1575">
        <v>2.9969866283064553E-5</v>
      </c>
      <c r="F1575">
        <v>7.9998426504724183</v>
      </c>
      <c r="G1575">
        <v>8656.137113571167</v>
      </c>
      <c r="H1575">
        <f t="shared" si="72"/>
        <v>1.5952923376822135E-3</v>
      </c>
      <c r="I1575">
        <f t="shared" si="73"/>
        <v>1.3641646600099503E-5</v>
      </c>
      <c r="J1575">
        <f t="shared" si="74"/>
        <v>2.9969866283064553E-5</v>
      </c>
    </row>
    <row r="1576" spans="1:10">
      <c r="A1576" s="6" t="s">
        <v>1581</v>
      </c>
      <c r="B1576">
        <v>276.86962890625</v>
      </c>
      <c r="C1576">
        <v>4.7305653884172121E-4</v>
      </c>
      <c r="D1576">
        <v>-2.6792720342369561E-3</v>
      </c>
      <c r="E1576">
        <v>-6.6746978004729961E-4</v>
      </c>
      <c r="F1576">
        <v>7.9998093732751165</v>
      </c>
      <c r="G1576">
        <v>7514.1656856536865</v>
      </c>
      <c r="H1576">
        <f t="shared" si="72"/>
        <v>4.7305653884172121E-4</v>
      </c>
      <c r="I1576">
        <f t="shared" si="73"/>
        <v>2.6792720342369561E-3</v>
      </c>
      <c r="J1576">
        <f t="shared" si="74"/>
        <v>6.6746978004729961E-4</v>
      </c>
    </row>
    <row r="1577" spans="1:10">
      <c r="A1577" s="6" t="s">
        <v>1582</v>
      </c>
      <c r="B1577">
        <v>275.15625</v>
      </c>
      <c r="C1577">
        <v>7.9800127688936572E-4</v>
      </c>
      <c r="D1577">
        <v>7.7481613921167632E-5</v>
      </c>
      <c r="E1577">
        <v>-2.7585109434662461E-4</v>
      </c>
      <c r="F1577">
        <v>7.9998108839465374</v>
      </c>
      <c r="G1577">
        <v>6961.4229669570923</v>
      </c>
      <c r="H1577">
        <f t="shared" si="72"/>
        <v>7.9800127688936572E-4</v>
      </c>
      <c r="I1577">
        <f t="shared" si="73"/>
        <v>7.7481613921167632E-5</v>
      </c>
      <c r="J1577">
        <f t="shared" si="74"/>
        <v>2.7585109434662461E-4</v>
      </c>
    </row>
    <row r="1578" spans="1:10">
      <c r="A1578" s="6" t="s">
        <v>1583</v>
      </c>
      <c r="B1578">
        <v>228.75537109375</v>
      </c>
      <c r="C1578">
        <v>3.4508921428365633E-4</v>
      </c>
      <c r="D1578">
        <v>-6.1268355393573836E-4</v>
      </c>
      <c r="E1578">
        <v>1.6413938884771849E-3</v>
      </c>
      <c r="F1578">
        <v>7.9998426595396426</v>
      </c>
      <c r="G1578">
        <v>7273.015193939209</v>
      </c>
      <c r="H1578">
        <f t="shared" si="72"/>
        <v>3.4508921428365633E-4</v>
      </c>
      <c r="I1578">
        <f t="shared" si="73"/>
        <v>6.1268355393573836E-4</v>
      </c>
      <c r="J1578">
        <f t="shared" si="74"/>
        <v>1.6413938884771849E-3</v>
      </c>
    </row>
    <row r="1579" spans="1:10">
      <c r="A1579" s="6" t="s">
        <v>1584</v>
      </c>
      <c r="B1579">
        <v>253.9375</v>
      </c>
      <c r="C1579">
        <v>-5.3212025425193295E-4</v>
      </c>
      <c r="D1579">
        <v>7.51407941547955E-4</v>
      </c>
      <c r="E1579">
        <v>-4.0304510549495765E-4</v>
      </c>
      <c r="F1579">
        <v>7.9998254362628565</v>
      </c>
      <c r="G1579">
        <v>7850.0676507949829</v>
      </c>
      <c r="H1579">
        <f t="shared" si="72"/>
        <v>5.3212025425193295E-4</v>
      </c>
      <c r="I1579">
        <f t="shared" si="73"/>
        <v>7.51407941547955E-4</v>
      </c>
      <c r="J1579">
        <f t="shared" si="74"/>
        <v>4.0304510549495765E-4</v>
      </c>
    </row>
    <row r="1580" spans="1:10">
      <c r="A1580" s="6" t="s">
        <v>1585</v>
      </c>
      <c r="B1580">
        <v>260.40478515625</v>
      </c>
      <c r="C1580">
        <v>-9.1085974951526195E-5</v>
      </c>
      <c r="D1580">
        <v>2.4132701315625655E-4</v>
      </c>
      <c r="E1580">
        <v>-3.7893480843292199E-4</v>
      </c>
      <c r="F1580">
        <v>7.9998207607532166</v>
      </c>
      <c r="G1580">
        <v>8081.4016571044922</v>
      </c>
      <c r="H1580">
        <f t="shared" si="72"/>
        <v>9.1085974951526195E-5</v>
      </c>
      <c r="I1580">
        <f t="shared" si="73"/>
        <v>2.4132701315625655E-4</v>
      </c>
      <c r="J1580">
        <f t="shared" si="74"/>
        <v>3.7893480843292199E-4</v>
      </c>
    </row>
    <row r="1581" spans="1:10">
      <c r="A1581" s="6" t="s">
        <v>1586</v>
      </c>
      <c r="B1581">
        <v>249.54736328125</v>
      </c>
      <c r="C1581">
        <v>-5.0731641357038666E-4</v>
      </c>
      <c r="D1581">
        <v>-1.1614807045715787E-3</v>
      </c>
      <c r="E1581">
        <v>9.2710122858975568E-4</v>
      </c>
      <c r="F1581">
        <v>7.9998285464473664</v>
      </c>
      <c r="G1581">
        <v>6647.6657276153564</v>
      </c>
      <c r="H1581">
        <f t="shared" si="72"/>
        <v>5.0731641357038666E-4</v>
      </c>
      <c r="I1581">
        <f t="shared" si="73"/>
        <v>1.1614807045715787E-3</v>
      </c>
      <c r="J1581">
        <f t="shared" si="74"/>
        <v>9.2710122858975568E-4</v>
      </c>
    </row>
    <row r="1582" spans="1:10">
      <c r="A1582" s="6" t="s">
        <v>1587</v>
      </c>
      <c r="B1582">
        <v>281.06005859375</v>
      </c>
      <c r="C1582">
        <v>4.1657571079198953E-4</v>
      </c>
      <c r="D1582">
        <v>-6.9341428005730401E-4</v>
      </c>
      <c r="E1582">
        <v>-2.9802326439403061E-4</v>
      </c>
      <c r="F1582">
        <v>7.9998067524567258</v>
      </c>
      <c r="G1582">
        <v>7219.4906253814697</v>
      </c>
      <c r="H1582">
        <f t="shared" si="72"/>
        <v>4.1657571079198953E-4</v>
      </c>
      <c r="I1582">
        <f t="shared" si="73"/>
        <v>6.9341428005730401E-4</v>
      </c>
      <c r="J1582">
        <f t="shared" si="74"/>
        <v>2.9802326439403061E-4</v>
      </c>
    </row>
    <row r="1583" spans="1:10">
      <c r="A1583" s="6" t="s">
        <v>1588</v>
      </c>
      <c r="B1583">
        <v>266.20166015625</v>
      </c>
      <c r="C1583">
        <v>-4.3329645853139076E-4</v>
      </c>
      <c r="D1583">
        <v>7.4395140436550827E-4</v>
      </c>
      <c r="E1583">
        <v>7.4174265101384644E-4</v>
      </c>
      <c r="F1583">
        <v>7.9998167799245037</v>
      </c>
      <c r="G1583">
        <v>8761.0249242782593</v>
      </c>
      <c r="H1583">
        <f t="shared" si="72"/>
        <v>4.3329645853139076E-4</v>
      </c>
      <c r="I1583">
        <f t="shared" si="73"/>
        <v>7.4395140436550827E-4</v>
      </c>
      <c r="J1583">
        <f t="shared" si="74"/>
        <v>7.4174265101384644E-4</v>
      </c>
    </row>
    <row r="1584" spans="1:10">
      <c r="A1584" s="6" t="s">
        <v>1589</v>
      </c>
      <c r="B1584">
        <v>221.0078125</v>
      </c>
      <c r="C1584">
        <v>-3.0366937833026779E-4</v>
      </c>
      <c r="D1584">
        <v>-2.2982433670778654E-4</v>
      </c>
      <c r="E1584">
        <v>1.9136976899366705E-4</v>
      </c>
      <c r="F1584">
        <v>7.9998478800071364</v>
      </c>
      <c r="G1584">
        <v>7269.6894483566284</v>
      </c>
      <c r="H1584">
        <f t="shared" si="72"/>
        <v>3.0366937833026779E-4</v>
      </c>
      <c r="I1584">
        <f t="shared" si="73"/>
        <v>2.2982433670778654E-4</v>
      </c>
      <c r="J1584">
        <f t="shared" si="74"/>
        <v>1.9136976899366705E-4</v>
      </c>
    </row>
    <row r="1585" spans="1:10">
      <c r="A1585" s="6" t="s">
        <v>1590</v>
      </c>
      <c r="B1585">
        <v>286.64111328125</v>
      </c>
      <c r="C1585">
        <v>-3.0087889854801608E-4</v>
      </c>
      <c r="D1585">
        <v>8.7460148614627875E-4</v>
      </c>
      <c r="E1585">
        <v>-8.3651347144788951E-4</v>
      </c>
      <c r="F1585">
        <v>7.9998026409136678</v>
      </c>
      <c r="G1585">
        <v>8036.0775175094604</v>
      </c>
      <c r="H1585">
        <f t="shared" si="72"/>
        <v>3.0087889854801608E-4</v>
      </c>
      <c r="I1585">
        <f t="shared" si="73"/>
        <v>8.7460148614627875E-4</v>
      </c>
      <c r="J1585">
        <f t="shared" si="74"/>
        <v>8.3651347144788951E-4</v>
      </c>
    </row>
    <row r="1586" spans="1:10">
      <c r="A1586" s="6" t="s">
        <v>1591</v>
      </c>
      <c r="B1586">
        <v>219.671875</v>
      </c>
      <c r="C1586">
        <v>5.1229894615508213E-4</v>
      </c>
      <c r="D1586">
        <v>2.9978426660574534E-4</v>
      </c>
      <c r="E1586">
        <v>-4.1605674092332794E-4</v>
      </c>
      <c r="F1586">
        <v>7.9998488890872554</v>
      </c>
      <c r="G1586">
        <v>7060.9548501968384</v>
      </c>
      <c r="H1586">
        <f t="shared" si="72"/>
        <v>5.1229894615508213E-4</v>
      </c>
      <c r="I1586">
        <f t="shared" si="73"/>
        <v>2.9978426660574534E-4</v>
      </c>
      <c r="J1586">
        <f t="shared" si="74"/>
        <v>4.1605674092332794E-4</v>
      </c>
    </row>
    <row r="1587" spans="1:10">
      <c r="A1587" s="6" t="s">
        <v>1592</v>
      </c>
      <c r="B1587">
        <v>225.54443359375</v>
      </c>
      <c r="C1587">
        <v>7.1914086873636318E-4</v>
      </c>
      <c r="D1587">
        <v>-5.7111023319522604E-4</v>
      </c>
      <c r="E1587">
        <v>4.8258467519456377E-4</v>
      </c>
      <c r="F1587">
        <v>7.9998448272809419</v>
      </c>
      <c r="G1587">
        <v>7437.8005390167236</v>
      </c>
      <c r="H1587">
        <f t="shared" si="72"/>
        <v>7.1914086873636318E-4</v>
      </c>
      <c r="I1587">
        <f t="shared" si="73"/>
        <v>5.7111023319522604E-4</v>
      </c>
      <c r="J1587">
        <f t="shared" si="74"/>
        <v>4.8258467519456377E-4</v>
      </c>
    </row>
    <row r="1588" spans="1:10">
      <c r="A1588" s="6" t="s">
        <v>1593</v>
      </c>
      <c r="B1588">
        <v>239.279296875</v>
      </c>
      <c r="C1588">
        <v>1.9739667940773067E-4</v>
      </c>
      <c r="D1588">
        <v>5.2878243031578235E-4</v>
      </c>
      <c r="E1588">
        <v>-5.871926281709167E-4</v>
      </c>
      <c r="F1588">
        <v>7.999835443347342</v>
      </c>
      <c r="G1588">
        <v>6841.8209180831909</v>
      </c>
      <c r="H1588">
        <f t="shared" si="72"/>
        <v>1.9739667940773067E-4</v>
      </c>
      <c r="I1588">
        <f t="shared" si="73"/>
        <v>5.2878243031578235E-4</v>
      </c>
      <c r="J1588">
        <f t="shared" si="74"/>
        <v>5.871926281709167E-4</v>
      </c>
    </row>
    <row r="1589" spans="1:10">
      <c r="A1589" s="6" t="s">
        <v>1594</v>
      </c>
      <c r="B1589">
        <v>249.1103515625</v>
      </c>
      <c r="C1589">
        <v>5.5830778159806976E-4</v>
      </c>
      <c r="D1589">
        <v>-1.7217911097424345E-4</v>
      </c>
      <c r="E1589">
        <v>-1.6444127342346432E-4</v>
      </c>
      <c r="F1589">
        <v>7.9998286225790292</v>
      </c>
      <c r="G1589">
        <v>8264.0458059310913</v>
      </c>
      <c r="H1589">
        <f t="shared" si="72"/>
        <v>5.5830778159806976E-4</v>
      </c>
      <c r="I1589">
        <f t="shared" si="73"/>
        <v>1.7217911097424345E-4</v>
      </c>
      <c r="J1589">
        <f t="shared" si="74"/>
        <v>1.6444127342346432E-4</v>
      </c>
    </row>
    <row r="1590" spans="1:10">
      <c r="A1590" s="6" t="s">
        <v>1595</v>
      </c>
      <c r="B1590">
        <v>233.68505859375</v>
      </c>
      <c r="C1590">
        <v>-5.0131735819407654E-4</v>
      </c>
      <c r="D1590">
        <v>1.2022842371111227E-3</v>
      </c>
      <c r="E1590">
        <v>-1.6159045084132952E-4</v>
      </c>
      <c r="F1590">
        <v>7.999839203501014</v>
      </c>
      <c r="G1590">
        <v>6432.1116065979004</v>
      </c>
      <c r="H1590">
        <f t="shared" si="72"/>
        <v>5.0131735819407654E-4</v>
      </c>
      <c r="I1590">
        <f t="shared" si="73"/>
        <v>1.2022842371111227E-3</v>
      </c>
      <c r="J1590">
        <f t="shared" si="74"/>
        <v>1.6159045084132952E-4</v>
      </c>
    </row>
    <row r="1591" spans="1:10">
      <c r="A1591" s="6" t="s">
        <v>1596</v>
      </c>
      <c r="B1591">
        <v>242.5673828125</v>
      </c>
      <c r="C1591">
        <v>8.1743006033724186E-5</v>
      </c>
      <c r="D1591">
        <v>-2.393971456806294E-5</v>
      </c>
      <c r="E1591">
        <v>-3.0795362952424949E-4</v>
      </c>
      <c r="F1591">
        <v>7.9998329878237691</v>
      </c>
      <c r="G1591">
        <v>7528.8305892944336</v>
      </c>
      <c r="H1591">
        <f t="shared" si="72"/>
        <v>8.1743006033724186E-5</v>
      </c>
      <c r="I1591">
        <f t="shared" si="73"/>
        <v>2.393971456806294E-5</v>
      </c>
      <c r="J1591">
        <f t="shared" si="74"/>
        <v>3.0795362952424949E-4</v>
      </c>
    </row>
    <row r="1592" spans="1:10">
      <c r="A1592" s="6" t="s">
        <v>1597</v>
      </c>
      <c r="B1592">
        <v>228.86572265625</v>
      </c>
      <c r="C1592">
        <v>1.1079464956811743E-3</v>
      </c>
      <c r="D1592">
        <v>1.0363624359630889E-3</v>
      </c>
      <c r="E1592">
        <v>-1.0107977226656521E-3</v>
      </c>
      <c r="F1592">
        <v>7.9998424884388211</v>
      </c>
      <c r="G1592">
        <v>7115.6362285614014</v>
      </c>
      <c r="H1592">
        <f t="shared" si="72"/>
        <v>1.1079464956811743E-3</v>
      </c>
      <c r="I1592">
        <f t="shared" si="73"/>
        <v>1.0363624359630889E-3</v>
      </c>
      <c r="J1592">
        <f t="shared" si="74"/>
        <v>1.0107977226656521E-3</v>
      </c>
    </row>
    <row r="1593" spans="1:10">
      <c r="A1593" s="6" t="s">
        <v>1598</v>
      </c>
      <c r="B1593">
        <v>273.61474609375</v>
      </c>
      <c r="C1593">
        <v>-1.8173112244835693E-4</v>
      </c>
      <c r="D1593">
        <v>-7.8829404657458483E-4</v>
      </c>
      <c r="E1593">
        <v>4.6542135118988028E-4</v>
      </c>
      <c r="F1593">
        <v>7.9998116088587157</v>
      </c>
      <c r="G1593">
        <v>7162.4385843276978</v>
      </c>
      <c r="H1593">
        <f t="shared" si="72"/>
        <v>1.8173112244835693E-4</v>
      </c>
      <c r="I1593">
        <f t="shared" si="73"/>
        <v>7.8829404657458483E-4</v>
      </c>
      <c r="J1593">
        <f t="shared" si="74"/>
        <v>4.6542135118988028E-4</v>
      </c>
    </row>
    <row r="1594" spans="1:10">
      <c r="A1594" s="6" t="s">
        <v>1599</v>
      </c>
      <c r="B1594">
        <v>246.44140625</v>
      </c>
      <c r="C1594">
        <v>-2.4234484897155156E-4</v>
      </c>
      <c r="D1594">
        <v>-2.9215427119737471E-4</v>
      </c>
      <c r="E1594">
        <v>2.3502539067158659E-4</v>
      </c>
      <c r="F1594">
        <v>7.9998305278150195</v>
      </c>
      <c r="G1594">
        <v>7219.3288717269897</v>
      </c>
      <c r="H1594">
        <f t="shared" si="72"/>
        <v>2.4234484897155156E-4</v>
      </c>
      <c r="I1594">
        <f t="shared" si="73"/>
        <v>2.9215427119737471E-4</v>
      </c>
      <c r="J1594">
        <f t="shared" si="74"/>
        <v>2.3502539067158659E-4</v>
      </c>
    </row>
    <row r="1595" spans="1:10">
      <c r="A1595" s="6" t="s">
        <v>1600</v>
      </c>
      <c r="B1595">
        <v>260.919921875</v>
      </c>
      <c r="C1595">
        <v>2.9905339174926402E-4</v>
      </c>
      <c r="D1595">
        <v>2.3530043225915618E-4</v>
      </c>
      <c r="E1595">
        <v>-7.1023490535372311E-4</v>
      </c>
      <c r="F1595">
        <v>7.9998208791602625</v>
      </c>
      <c r="G1595">
        <v>7310.4779853820801</v>
      </c>
      <c r="H1595">
        <f t="shared" si="72"/>
        <v>2.9905339174926402E-4</v>
      </c>
      <c r="I1595">
        <f t="shared" si="73"/>
        <v>2.3530043225915618E-4</v>
      </c>
      <c r="J1595">
        <f t="shared" si="74"/>
        <v>7.1023490535372311E-4</v>
      </c>
    </row>
    <row r="1596" spans="1:10">
      <c r="A1596" s="6" t="s">
        <v>1601</v>
      </c>
      <c r="B1596">
        <v>218.38916015625</v>
      </c>
      <c r="C1596">
        <v>2.5475896852474164E-4</v>
      </c>
      <c r="D1596">
        <v>7.4087784245054501E-5</v>
      </c>
      <c r="E1596">
        <v>1.614457057404437E-3</v>
      </c>
      <c r="F1596">
        <v>7.9998498732877819</v>
      </c>
      <c r="G1596">
        <v>6962.2255725860596</v>
      </c>
      <c r="H1596">
        <f t="shared" si="72"/>
        <v>2.5475896852474164E-4</v>
      </c>
      <c r="I1596">
        <f t="shared" si="73"/>
        <v>7.4087784245054501E-5</v>
      </c>
      <c r="J1596">
        <f t="shared" si="74"/>
        <v>1.614457057404437E-3</v>
      </c>
    </row>
    <row r="1597" spans="1:10">
      <c r="A1597" s="6" t="s">
        <v>1602</v>
      </c>
      <c r="B1597">
        <v>261.5244140625</v>
      </c>
      <c r="C1597">
        <v>-7.7028426434656882E-5</v>
      </c>
      <c r="D1597">
        <v>-7.5542382758185815E-4</v>
      </c>
      <c r="E1597">
        <v>-1.1872040262127152E-3</v>
      </c>
      <c r="F1597">
        <v>7.9998200167851321</v>
      </c>
      <c r="G1597">
        <v>6733.1554298400879</v>
      </c>
      <c r="H1597">
        <f t="shared" si="72"/>
        <v>7.7028426434656882E-5</v>
      </c>
      <c r="I1597">
        <f t="shared" si="73"/>
        <v>7.5542382758185815E-4</v>
      </c>
      <c r="J1597">
        <f t="shared" si="74"/>
        <v>1.1872040262127152E-3</v>
      </c>
    </row>
    <row r="1598" spans="1:10">
      <c r="A1598" s="6" t="s">
        <v>1603</v>
      </c>
      <c r="B1598">
        <v>223.42236328125</v>
      </c>
      <c r="C1598">
        <v>-1.0701935978435113E-3</v>
      </c>
      <c r="D1598">
        <v>6.6206598588138053E-4</v>
      </c>
      <c r="E1598">
        <v>-4.1482859728545938E-4</v>
      </c>
      <c r="F1598">
        <v>7.9998461884834899</v>
      </c>
      <c r="G1598">
        <v>6787.2646541595459</v>
      </c>
      <c r="H1598">
        <f t="shared" si="72"/>
        <v>1.0701935978435113E-3</v>
      </c>
      <c r="I1598">
        <f t="shared" si="73"/>
        <v>6.6206598588138053E-4</v>
      </c>
      <c r="J1598">
        <f t="shared" si="74"/>
        <v>4.1482859728545938E-4</v>
      </c>
    </row>
    <row r="1599" spans="1:10">
      <c r="A1599" s="6" t="s">
        <v>1604</v>
      </c>
      <c r="B1599">
        <v>295.0087890625</v>
      </c>
      <c r="C1599">
        <v>-3.565897082263011E-4</v>
      </c>
      <c r="D1599">
        <v>3.7336825796285448E-4</v>
      </c>
      <c r="E1599">
        <v>-5.5217548904124766E-5</v>
      </c>
      <c r="F1599">
        <v>7.9997969399233284</v>
      </c>
      <c r="G1599">
        <v>8265.7678108215332</v>
      </c>
      <c r="H1599">
        <f t="shared" si="72"/>
        <v>3.565897082263011E-4</v>
      </c>
      <c r="I1599">
        <f t="shared" si="73"/>
        <v>3.7336825796285448E-4</v>
      </c>
      <c r="J1599">
        <f t="shared" si="74"/>
        <v>5.5217548904124766E-5</v>
      </c>
    </row>
    <row r="1600" spans="1:10">
      <c r="A1600" s="6" t="s">
        <v>1605</v>
      </c>
      <c r="B1600">
        <v>242.54248046875</v>
      </c>
      <c r="C1600">
        <v>6.5685417139827107E-5</v>
      </c>
      <c r="D1600">
        <v>7.8619900294148398E-4</v>
      </c>
      <c r="E1600">
        <v>7.46694903052199E-4</v>
      </c>
      <c r="F1600">
        <v>7.9998330912752316</v>
      </c>
      <c r="G1600">
        <v>8409.7402677536011</v>
      </c>
      <c r="H1600">
        <f t="shared" si="72"/>
        <v>6.5685417139827107E-5</v>
      </c>
      <c r="I1600">
        <f t="shared" si="73"/>
        <v>7.8619900294148398E-4</v>
      </c>
      <c r="J1600">
        <f t="shared" si="74"/>
        <v>7.46694903052199E-4</v>
      </c>
    </row>
    <row r="1601" spans="1:10">
      <c r="A1601" s="6" t="s">
        <v>1606</v>
      </c>
      <c r="B1601">
        <v>240.1875</v>
      </c>
      <c r="C1601">
        <v>-1.4305675364212178E-5</v>
      </c>
      <c r="D1601">
        <v>1.2924817488899486E-3</v>
      </c>
      <c r="E1601">
        <v>3.2007221498644501E-4</v>
      </c>
      <c r="F1601">
        <v>7.9998346211354834</v>
      </c>
      <c r="G1601">
        <v>7392.5934267044067</v>
      </c>
      <c r="H1601">
        <f t="shared" si="72"/>
        <v>1.4305675364212178E-5</v>
      </c>
      <c r="I1601">
        <f t="shared" si="73"/>
        <v>1.2924817488899486E-3</v>
      </c>
      <c r="J1601">
        <f t="shared" si="74"/>
        <v>3.2007221498644501E-4</v>
      </c>
    </row>
    <row r="1602" spans="1:10">
      <c r="A1602" s="6" t="s">
        <v>1607</v>
      </c>
      <c r="B1602">
        <v>232.6220703125</v>
      </c>
      <c r="C1602">
        <v>-2.3595218223012836E-4</v>
      </c>
      <c r="D1602">
        <v>3.1749406325015488E-4</v>
      </c>
      <c r="E1602">
        <v>1.3455980305595837E-4</v>
      </c>
      <c r="F1602">
        <v>7.9998400421530711</v>
      </c>
      <c r="G1602">
        <v>8187.9996204376221</v>
      </c>
      <c r="H1602">
        <f t="shared" ref="H1602:H1665" si="75">ABS(C1602)</f>
        <v>2.3595218223012836E-4</v>
      </c>
      <c r="I1602">
        <f t="shared" ref="I1602:I1665" si="76">ABS(D1602)</f>
        <v>3.1749406325015488E-4</v>
      </c>
      <c r="J1602">
        <f t="shared" ref="J1602:J1665" si="77">ABS(E1602)</f>
        <v>1.3455980305595837E-4</v>
      </c>
    </row>
    <row r="1603" spans="1:10">
      <c r="A1603" s="6" t="s">
        <v>1608</v>
      </c>
      <c r="B1603">
        <v>246.38916015625</v>
      </c>
      <c r="C1603">
        <v>3.5664376002145936E-4</v>
      </c>
      <c r="D1603">
        <v>-5.7559737042719072E-4</v>
      </c>
      <c r="E1603">
        <v>3.5848061968255196E-4</v>
      </c>
      <c r="F1603">
        <v>7.9998306375594606</v>
      </c>
      <c r="G1603">
        <v>6877.448634147644</v>
      </c>
      <c r="H1603">
        <f t="shared" si="75"/>
        <v>3.5664376002145936E-4</v>
      </c>
      <c r="I1603">
        <f t="shared" si="76"/>
        <v>5.7559737042719072E-4</v>
      </c>
      <c r="J1603">
        <f t="shared" si="77"/>
        <v>3.5848061968255196E-4</v>
      </c>
    </row>
    <row r="1604" spans="1:10">
      <c r="A1604" s="6" t="s">
        <v>1609</v>
      </c>
      <c r="B1604">
        <v>304.02587890625</v>
      </c>
      <c r="C1604">
        <v>6.3136528253188618E-4</v>
      </c>
      <c r="D1604">
        <v>1.6832642666689652E-3</v>
      </c>
      <c r="E1604">
        <v>1.7781932323719281E-3</v>
      </c>
      <c r="F1604">
        <v>7.9997909592840575</v>
      </c>
      <c r="G1604">
        <v>9048.7300510406494</v>
      </c>
      <c r="H1604">
        <f t="shared" si="75"/>
        <v>6.3136528253188618E-4</v>
      </c>
      <c r="I1604">
        <f t="shared" si="76"/>
        <v>1.6832642666689652E-3</v>
      </c>
      <c r="J1604">
        <f t="shared" si="77"/>
        <v>1.7781932323719281E-3</v>
      </c>
    </row>
    <row r="1605" spans="1:10">
      <c r="A1605" s="6" t="s">
        <v>1610</v>
      </c>
      <c r="B1605">
        <v>260.11376953125</v>
      </c>
      <c r="C1605">
        <v>-1.3116914661105801E-3</v>
      </c>
      <c r="D1605">
        <v>5.0212558899954344E-4</v>
      </c>
      <c r="E1605">
        <v>1.2492379772812028E-3</v>
      </c>
      <c r="F1605">
        <v>7.9998209696537019</v>
      </c>
      <c r="G1605">
        <v>7917.3218994140625</v>
      </c>
      <c r="H1605">
        <f t="shared" si="75"/>
        <v>1.3116914661105801E-3</v>
      </c>
      <c r="I1605">
        <f t="shared" si="76"/>
        <v>5.0212558899954344E-4</v>
      </c>
      <c r="J1605">
        <f t="shared" si="77"/>
        <v>1.2492379772812028E-3</v>
      </c>
    </row>
    <row r="1606" spans="1:10">
      <c r="A1606" s="6" t="s">
        <v>1611</v>
      </c>
      <c r="B1606">
        <v>276.7216796875</v>
      </c>
      <c r="C1606">
        <v>1.3773994350357261E-4</v>
      </c>
      <c r="D1606">
        <v>-5.268120930912825E-4</v>
      </c>
      <c r="E1606">
        <v>4.654497185307722E-4</v>
      </c>
      <c r="F1606">
        <v>7.9998096125427072</v>
      </c>
      <c r="G1606">
        <v>8103.597541809082</v>
      </c>
      <c r="H1606">
        <f t="shared" si="75"/>
        <v>1.3773994350357261E-4</v>
      </c>
      <c r="I1606">
        <f t="shared" si="76"/>
        <v>5.268120930912825E-4</v>
      </c>
      <c r="J1606">
        <f t="shared" si="77"/>
        <v>4.654497185307722E-4</v>
      </c>
    </row>
    <row r="1607" spans="1:10">
      <c r="A1607" s="6" t="s">
        <v>1612</v>
      </c>
      <c r="B1607">
        <v>261.529296875</v>
      </c>
      <c r="C1607">
        <v>3.6384899465669246E-5</v>
      </c>
      <c r="D1607">
        <v>-1.8169330154397254E-3</v>
      </c>
      <c r="E1607">
        <v>7.3398870611381269E-4</v>
      </c>
      <c r="F1607">
        <v>7.9998200336068122</v>
      </c>
      <c r="G1607">
        <v>8351.6735811233521</v>
      </c>
      <c r="H1607">
        <f t="shared" si="75"/>
        <v>3.6384899465669246E-5</v>
      </c>
      <c r="I1607">
        <f t="shared" si="76"/>
        <v>1.8169330154397254E-3</v>
      </c>
      <c r="J1607">
        <f t="shared" si="77"/>
        <v>7.3398870611381269E-4</v>
      </c>
    </row>
    <row r="1608" spans="1:10">
      <c r="A1608" s="6" t="s">
        <v>1613</v>
      </c>
      <c r="B1608">
        <v>276.6240234375</v>
      </c>
      <c r="C1608">
        <v>-1.8590625198037133E-4</v>
      </c>
      <c r="D1608">
        <v>9.4049098382331626E-5</v>
      </c>
      <c r="E1608">
        <v>-2.5122798657296202E-4</v>
      </c>
      <c r="F1608">
        <v>7.9998097502382919</v>
      </c>
      <c r="G1608">
        <v>7435.1256294250488</v>
      </c>
      <c r="H1608">
        <f t="shared" si="75"/>
        <v>1.8590625198037133E-4</v>
      </c>
      <c r="I1608">
        <f t="shared" si="76"/>
        <v>9.4049098382331626E-5</v>
      </c>
      <c r="J1608">
        <f t="shared" si="77"/>
        <v>2.5122798657296202E-4</v>
      </c>
    </row>
    <row r="1609" spans="1:10">
      <c r="A1609" s="6" t="s">
        <v>1614</v>
      </c>
      <c r="B1609">
        <v>240.02978515625</v>
      </c>
      <c r="C1609">
        <v>8.1378202582902705E-4</v>
      </c>
      <c r="D1609">
        <v>1.5923159623714568E-3</v>
      </c>
      <c r="E1609">
        <v>1.9941393969047762E-3</v>
      </c>
      <c r="F1609">
        <v>7.9998347672214507</v>
      </c>
      <c r="G1609">
        <v>8011.8085775375366</v>
      </c>
      <c r="H1609">
        <f t="shared" si="75"/>
        <v>8.1378202582902705E-4</v>
      </c>
      <c r="I1609">
        <f t="shared" si="76"/>
        <v>1.5923159623714568E-3</v>
      </c>
      <c r="J1609">
        <f t="shared" si="77"/>
        <v>1.9941393969047762E-3</v>
      </c>
    </row>
    <row r="1610" spans="1:10">
      <c r="A1610" s="6" t="s">
        <v>1615</v>
      </c>
      <c r="B1610">
        <v>237.2470703125</v>
      </c>
      <c r="C1610">
        <v>-1.2827753137661019E-4</v>
      </c>
      <c r="D1610">
        <v>8.4451029107767491E-6</v>
      </c>
      <c r="E1610">
        <v>4.6785030750621186E-4</v>
      </c>
      <c r="F1610">
        <v>7.9998364786183611</v>
      </c>
      <c r="G1610">
        <v>8000.9559354782104</v>
      </c>
      <c r="H1610">
        <f t="shared" si="75"/>
        <v>1.2827753137661019E-4</v>
      </c>
      <c r="I1610">
        <f t="shared" si="76"/>
        <v>8.4451029107767491E-6</v>
      </c>
      <c r="J1610">
        <f t="shared" si="77"/>
        <v>4.6785030750621186E-4</v>
      </c>
    </row>
    <row r="1611" spans="1:10">
      <c r="A1611" s="6" t="s">
        <v>1616</v>
      </c>
      <c r="B1611">
        <v>269.47705078125</v>
      </c>
      <c r="C1611">
        <v>6.0770585554421603E-4</v>
      </c>
      <c r="D1611">
        <v>1.2858218909012824E-3</v>
      </c>
      <c r="E1611">
        <v>9.0395181084403228E-4</v>
      </c>
      <c r="F1611">
        <v>7.9998148584001925</v>
      </c>
      <c r="G1611">
        <v>7680.1797180175781</v>
      </c>
      <c r="H1611">
        <f t="shared" si="75"/>
        <v>6.0770585554421603E-4</v>
      </c>
      <c r="I1611">
        <f t="shared" si="76"/>
        <v>1.2858218909012824E-3</v>
      </c>
      <c r="J1611">
        <f t="shared" si="77"/>
        <v>9.0395181084403228E-4</v>
      </c>
    </row>
    <row r="1612" spans="1:10">
      <c r="A1612" s="6" t="s">
        <v>1617</v>
      </c>
      <c r="B1612">
        <v>234.76953125</v>
      </c>
      <c r="C1612">
        <v>-5.2913037208956147E-4</v>
      </c>
      <c r="D1612">
        <v>9.7882271815263487E-4</v>
      </c>
      <c r="E1612">
        <v>-6.8773704293994295E-4</v>
      </c>
      <c r="F1612">
        <v>7.9998382595412503</v>
      </c>
      <c r="G1612">
        <v>7668.1516427993774</v>
      </c>
      <c r="H1612">
        <f t="shared" si="75"/>
        <v>5.2913037208956147E-4</v>
      </c>
      <c r="I1612">
        <f t="shared" si="76"/>
        <v>9.7882271815263487E-4</v>
      </c>
      <c r="J1612">
        <f t="shared" si="77"/>
        <v>6.8773704293994295E-4</v>
      </c>
    </row>
    <row r="1613" spans="1:10">
      <c r="A1613" s="6" t="s">
        <v>1618</v>
      </c>
      <c r="B1613">
        <v>222.8125</v>
      </c>
      <c r="C1613">
        <v>6.3579399455681738E-4</v>
      </c>
      <c r="D1613">
        <v>-8.4827672702669939E-4</v>
      </c>
      <c r="E1613">
        <v>-7.29558380181296E-4</v>
      </c>
      <c r="F1613">
        <v>7.9998466881993213</v>
      </c>
      <c r="G1613">
        <v>8132.086501121521</v>
      </c>
      <c r="H1613">
        <f t="shared" si="75"/>
        <v>6.3579399455681738E-4</v>
      </c>
      <c r="I1613">
        <f t="shared" si="76"/>
        <v>8.4827672702669939E-4</v>
      </c>
      <c r="J1613">
        <f t="shared" si="77"/>
        <v>7.29558380181296E-4</v>
      </c>
    </row>
    <row r="1614" spans="1:10">
      <c r="A1614" s="6" t="s">
        <v>1619</v>
      </c>
      <c r="B1614">
        <v>277.875</v>
      </c>
      <c r="C1614">
        <v>4.1389622751584316E-4</v>
      </c>
      <c r="D1614">
        <v>1.9021680284815642E-3</v>
      </c>
      <c r="E1614">
        <v>1.5580181551567109E-4</v>
      </c>
      <c r="F1614">
        <v>7.9998089063611637</v>
      </c>
      <c r="G1614">
        <v>7906.0337438583374</v>
      </c>
      <c r="H1614">
        <f t="shared" si="75"/>
        <v>4.1389622751584316E-4</v>
      </c>
      <c r="I1614">
        <f t="shared" si="76"/>
        <v>1.9021680284815642E-3</v>
      </c>
      <c r="J1614">
        <f t="shared" si="77"/>
        <v>1.5580181551567109E-4</v>
      </c>
    </row>
    <row r="1615" spans="1:10">
      <c r="A1615" s="6" t="s">
        <v>1620</v>
      </c>
      <c r="B1615">
        <v>294.9716796875</v>
      </c>
      <c r="C1615">
        <v>4.577587314439692E-4</v>
      </c>
      <c r="D1615">
        <v>7.1876630258776314E-4</v>
      </c>
      <c r="E1615">
        <v>-2.7764626391934118E-4</v>
      </c>
      <c r="F1615">
        <v>7.9997971504398375</v>
      </c>
      <c r="G1615">
        <v>7487.6155652999878</v>
      </c>
      <c r="H1615">
        <f t="shared" si="75"/>
        <v>4.577587314439692E-4</v>
      </c>
      <c r="I1615">
        <f t="shared" si="76"/>
        <v>7.1876630258776314E-4</v>
      </c>
      <c r="J1615">
        <f t="shared" si="77"/>
        <v>2.7764626391934118E-4</v>
      </c>
    </row>
    <row r="1616" spans="1:10">
      <c r="A1616" s="6" t="s">
        <v>1621</v>
      </c>
      <c r="B1616">
        <v>204.51123046875</v>
      </c>
      <c r="C1616">
        <v>5.6131438896790705E-5</v>
      </c>
      <c r="D1616">
        <v>9.1662375994061183E-4</v>
      </c>
      <c r="E1616">
        <v>4.0154183894506869E-4</v>
      </c>
      <c r="F1616">
        <v>7.9998592690275698</v>
      </c>
      <c r="G1616">
        <v>9504.0869703292847</v>
      </c>
      <c r="H1616">
        <f t="shared" si="75"/>
        <v>5.6131438896790705E-5</v>
      </c>
      <c r="I1616">
        <f t="shared" si="76"/>
        <v>9.1662375994061183E-4</v>
      </c>
      <c r="J1616">
        <f t="shared" si="77"/>
        <v>4.0154183894506869E-4</v>
      </c>
    </row>
    <row r="1617" spans="1:10">
      <c r="A1617" s="6" t="s">
        <v>1622</v>
      </c>
      <c r="B1617">
        <v>241.19482421875</v>
      </c>
      <c r="C1617">
        <v>3.8026858213005039E-4</v>
      </c>
      <c r="D1617">
        <v>9.7973768177631493E-4</v>
      </c>
      <c r="E1617">
        <v>-5.7826828081547087E-4</v>
      </c>
      <c r="F1617">
        <v>7.9998340835759807</v>
      </c>
      <c r="G1617">
        <v>7954.4924850463867</v>
      </c>
      <c r="H1617">
        <f t="shared" si="75"/>
        <v>3.8026858213005039E-4</v>
      </c>
      <c r="I1617">
        <f t="shared" si="76"/>
        <v>9.7973768177631493E-4</v>
      </c>
      <c r="J1617">
        <f t="shared" si="77"/>
        <v>5.7826828081547087E-4</v>
      </c>
    </row>
    <row r="1618" spans="1:10">
      <c r="A1618" s="6" t="s">
        <v>1623</v>
      </c>
      <c r="B1618">
        <v>296.23046875</v>
      </c>
      <c r="C1618">
        <v>-4.3970993456649791E-4</v>
      </c>
      <c r="D1618">
        <v>7.284595814970778E-4</v>
      </c>
      <c r="E1618">
        <v>6.5604015905502359E-4</v>
      </c>
      <c r="F1618">
        <v>7.9997961674496416</v>
      </c>
      <c r="G1618">
        <v>8079.7814521789551</v>
      </c>
      <c r="H1618">
        <f t="shared" si="75"/>
        <v>4.3970993456649791E-4</v>
      </c>
      <c r="I1618">
        <f t="shared" si="76"/>
        <v>7.284595814970778E-4</v>
      </c>
      <c r="J1618">
        <f t="shared" si="77"/>
        <v>6.5604015905502359E-4</v>
      </c>
    </row>
    <row r="1619" spans="1:10">
      <c r="A1619" s="6" t="s">
        <v>1624</v>
      </c>
      <c r="B1619">
        <v>235.41943359375</v>
      </c>
      <c r="C1619">
        <v>1.2524941024505558E-4</v>
      </c>
      <c r="D1619">
        <v>2.4817017930300303E-4</v>
      </c>
      <c r="E1619">
        <v>5.2528377236470982E-4</v>
      </c>
      <c r="F1619">
        <v>7.9998380149898418</v>
      </c>
      <c r="G1619">
        <v>8243.4598836898804</v>
      </c>
      <c r="H1619">
        <f t="shared" si="75"/>
        <v>1.2524941024505558E-4</v>
      </c>
      <c r="I1619">
        <f t="shared" si="76"/>
        <v>2.4817017930300303E-4</v>
      </c>
      <c r="J1619">
        <f t="shared" si="77"/>
        <v>5.2528377236470982E-4</v>
      </c>
    </row>
    <row r="1620" spans="1:10">
      <c r="A1620" s="6" t="s">
        <v>1625</v>
      </c>
      <c r="B1620">
        <v>249.47265625</v>
      </c>
      <c r="C1620">
        <v>-1.0071576843570174E-4</v>
      </c>
      <c r="D1620">
        <v>-1.2895293023146089E-3</v>
      </c>
      <c r="E1620">
        <v>-6.0608137671996486E-4</v>
      </c>
      <c r="F1620">
        <v>7.9998284180921626</v>
      </c>
      <c r="G1620">
        <v>8187.9371404647827</v>
      </c>
      <c r="H1620">
        <f t="shared" si="75"/>
        <v>1.0071576843570174E-4</v>
      </c>
      <c r="I1620">
        <f t="shared" si="76"/>
        <v>1.2895293023146089E-3</v>
      </c>
      <c r="J1620">
        <f t="shared" si="77"/>
        <v>6.0608137671996486E-4</v>
      </c>
    </row>
    <row r="1621" spans="1:10">
      <c r="A1621" s="6" t="s">
        <v>1626</v>
      </c>
      <c r="B1621">
        <v>263.96630859375</v>
      </c>
      <c r="C1621">
        <v>-8.0973989013346262E-5</v>
      </c>
      <c r="D1621">
        <v>-1.0307007319801968E-3</v>
      </c>
      <c r="E1621">
        <v>-5.8002010520773663E-5</v>
      </c>
      <c r="F1621">
        <v>7.9998183083431327</v>
      </c>
      <c r="G1621">
        <v>7870.7424087524414</v>
      </c>
      <c r="H1621">
        <f t="shared" si="75"/>
        <v>8.0973989013346262E-5</v>
      </c>
      <c r="I1621">
        <f t="shared" si="76"/>
        <v>1.0307007319801968E-3</v>
      </c>
      <c r="J1621">
        <f t="shared" si="77"/>
        <v>5.8002010520773663E-5</v>
      </c>
    </row>
    <row r="1622" spans="1:10">
      <c r="A1622" s="6" t="s">
        <v>1627</v>
      </c>
      <c r="B1622">
        <v>229.45849609375</v>
      </c>
      <c r="C1622">
        <v>8.8196176219225431E-4</v>
      </c>
      <c r="D1622">
        <v>2.2560074350942258E-4</v>
      </c>
      <c r="E1622">
        <v>-5.0761911301487508E-4</v>
      </c>
      <c r="F1622">
        <v>7.9998420974648905</v>
      </c>
      <c r="G1622">
        <v>8301.7203035354614</v>
      </c>
      <c r="H1622">
        <f t="shared" si="75"/>
        <v>8.8196176219225431E-4</v>
      </c>
      <c r="I1622">
        <f t="shared" si="76"/>
        <v>2.2560074350942258E-4</v>
      </c>
      <c r="J1622">
        <f t="shared" si="77"/>
        <v>5.0761911301487508E-4</v>
      </c>
    </row>
    <row r="1623" spans="1:10">
      <c r="A1623" s="6" t="s">
        <v>1628</v>
      </c>
      <c r="B1623">
        <v>237.71142578125</v>
      </c>
      <c r="C1623">
        <v>-3.0794014716225274E-4</v>
      </c>
      <c r="D1623">
        <v>-4.6242354771883941E-4</v>
      </c>
      <c r="E1623">
        <v>-2.8653371485240416E-4</v>
      </c>
      <c r="F1623">
        <v>7.9998365640001285</v>
      </c>
      <c r="G1623">
        <v>8285.4583826065063</v>
      </c>
      <c r="H1623">
        <f t="shared" si="75"/>
        <v>3.0794014716225274E-4</v>
      </c>
      <c r="I1623">
        <f t="shared" si="76"/>
        <v>4.6242354771883941E-4</v>
      </c>
      <c r="J1623">
        <f t="shared" si="77"/>
        <v>2.8653371485240416E-4</v>
      </c>
    </row>
    <row r="1624" spans="1:10">
      <c r="A1624" s="6" t="s">
        <v>1629</v>
      </c>
      <c r="B1624">
        <v>271.779296875</v>
      </c>
      <c r="C1624">
        <v>-6.7785405254025251E-4</v>
      </c>
      <c r="D1624">
        <v>5.7456602220015088E-4</v>
      </c>
      <c r="E1624">
        <v>6.1959092855174954E-4</v>
      </c>
      <c r="F1624">
        <v>7.9998129918673282</v>
      </c>
      <c r="G1624">
        <v>8365.3002996444702</v>
      </c>
      <c r="H1624">
        <f t="shared" si="75"/>
        <v>6.7785405254025251E-4</v>
      </c>
      <c r="I1624">
        <f t="shared" si="76"/>
        <v>5.7456602220015088E-4</v>
      </c>
      <c r="J1624">
        <f t="shared" si="77"/>
        <v>6.1959092855174954E-4</v>
      </c>
    </row>
    <row r="1625" spans="1:10">
      <c r="A1625" s="6" t="s">
        <v>1630</v>
      </c>
      <c r="B1625">
        <v>282.00830078125</v>
      </c>
      <c r="C1625">
        <v>-1.1811504875010456E-3</v>
      </c>
      <c r="D1625">
        <v>-6.8006640698668145E-4</v>
      </c>
      <c r="E1625">
        <v>3.5449110554978242E-4</v>
      </c>
      <c r="F1625">
        <v>7.9998061759241539</v>
      </c>
      <c r="G1625">
        <v>9767.7505407333374</v>
      </c>
      <c r="H1625">
        <f t="shared" si="75"/>
        <v>1.1811504875010456E-3</v>
      </c>
      <c r="I1625">
        <f t="shared" si="76"/>
        <v>6.8006640698668145E-4</v>
      </c>
      <c r="J1625">
        <f t="shared" si="77"/>
        <v>3.5449110554978242E-4</v>
      </c>
    </row>
    <row r="1626" spans="1:10">
      <c r="A1626" s="6" t="s">
        <v>1631</v>
      </c>
      <c r="B1626">
        <v>254.2197265625</v>
      </c>
      <c r="C1626">
        <v>-3.6503782009993212E-5</v>
      </c>
      <c r="D1626">
        <v>-5.3516244490803581E-4</v>
      </c>
      <c r="E1626">
        <v>1.7380603122793881E-5</v>
      </c>
      <c r="F1626">
        <v>7.9998250426936117</v>
      </c>
      <c r="G1626">
        <v>7991.5938272476196</v>
      </c>
      <c r="H1626">
        <f t="shared" si="75"/>
        <v>3.6503782009993212E-5</v>
      </c>
      <c r="I1626">
        <f t="shared" si="76"/>
        <v>5.3516244490803581E-4</v>
      </c>
      <c r="J1626">
        <f t="shared" si="77"/>
        <v>1.7380603122793881E-5</v>
      </c>
    </row>
    <row r="1627" spans="1:10">
      <c r="A1627" s="6" t="s">
        <v>1632</v>
      </c>
      <c r="B1627">
        <v>250.28466796875</v>
      </c>
      <c r="C1627">
        <v>2.608489670230023E-4</v>
      </c>
      <c r="D1627">
        <v>-1.3594713663904413E-3</v>
      </c>
      <c r="E1627">
        <v>-7.7373141191126925E-4</v>
      </c>
      <c r="F1627">
        <v>7.9998276274696671</v>
      </c>
      <c r="G1627">
        <v>9053.1191635131836</v>
      </c>
      <c r="H1627">
        <f t="shared" si="75"/>
        <v>2.608489670230023E-4</v>
      </c>
      <c r="I1627">
        <f t="shared" si="76"/>
        <v>1.3594713663904413E-3</v>
      </c>
      <c r="J1627">
        <f t="shared" si="77"/>
        <v>7.7373141191126925E-4</v>
      </c>
    </row>
    <row r="1628" spans="1:10">
      <c r="A1628" s="6" t="s">
        <v>1633</v>
      </c>
      <c r="B1628">
        <v>223.6845703125</v>
      </c>
      <c r="C1628">
        <v>-2.212652944088995E-4</v>
      </c>
      <c r="D1628">
        <v>3.6227252873729875E-4</v>
      </c>
      <c r="E1628">
        <v>-4.1897538004396866E-4</v>
      </c>
      <c r="F1628">
        <v>7.9998460527676736</v>
      </c>
      <c r="G1628">
        <v>8195.1230230331421</v>
      </c>
      <c r="H1628">
        <f t="shared" si="75"/>
        <v>2.212652944088995E-4</v>
      </c>
      <c r="I1628">
        <f t="shared" si="76"/>
        <v>3.6227252873729875E-4</v>
      </c>
      <c r="J1628">
        <f t="shared" si="77"/>
        <v>4.1897538004396866E-4</v>
      </c>
    </row>
    <row r="1629" spans="1:10">
      <c r="A1629" s="6" t="s">
        <v>1634</v>
      </c>
      <c r="B1629">
        <v>259.85791015625</v>
      </c>
      <c r="C1629">
        <v>4.4825291582006893E-4</v>
      </c>
      <c r="D1629">
        <v>8.8629602158854634E-4</v>
      </c>
      <c r="E1629">
        <v>-2.8555853446626936E-4</v>
      </c>
      <c r="F1629">
        <v>7.9998211201699823</v>
      </c>
      <c r="G1629">
        <v>7601.9300651550293</v>
      </c>
      <c r="H1629">
        <f t="shared" si="75"/>
        <v>4.4825291582006893E-4</v>
      </c>
      <c r="I1629">
        <f t="shared" si="76"/>
        <v>8.8629602158854634E-4</v>
      </c>
      <c r="J1629">
        <f t="shared" si="77"/>
        <v>2.8555853446626936E-4</v>
      </c>
    </row>
    <row r="1630" spans="1:10">
      <c r="A1630" s="6" t="s">
        <v>1635</v>
      </c>
      <c r="B1630">
        <v>268.6513671875</v>
      </c>
      <c r="C1630">
        <v>1.1383081127579338E-3</v>
      </c>
      <c r="D1630">
        <v>1.5563959062949329E-3</v>
      </c>
      <c r="E1630">
        <v>-7.7866940249936886E-4</v>
      </c>
      <c r="F1630">
        <v>7.9998153153309266</v>
      </c>
      <c r="G1630">
        <v>7262.325966835022</v>
      </c>
      <c r="H1630">
        <f t="shared" si="75"/>
        <v>1.1383081127579338E-3</v>
      </c>
      <c r="I1630">
        <f t="shared" si="76"/>
        <v>1.5563959062949329E-3</v>
      </c>
      <c r="J1630">
        <f t="shared" si="77"/>
        <v>7.7866940249936886E-4</v>
      </c>
    </row>
    <row r="1631" spans="1:10">
      <c r="A1631" s="6" t="s">
        <v>1636</v>
      </c>
      <c r="B1631">
        <v>243.841796875</v>
      </c>
      <c r="C1631">
        <v>-3.2151712662750157E-4</v>
      </c>
      <c r="D1631">
        <v>-7.9077962124275171E-4</v>
      </c>
      <c r="E1631">
        <v>2.0801357810857393E-5</v>
      </c>
      <c r="F1631">
        <v>7.9998320383612604</v>
      </c>
      <c r="G1631">
        <v>7825.7896518707275</v>
      </c>
      <c r="H1631">
        <f t="shared" si="75"/>
        <v>3.2151712662750157E-4</v>
      </c>
      <c r="I1631">
        <f t="shared" si="76"/>
        <v>7.9077962124275171E-4</v>
      </c>
      <c r="J1631">
        <f t="shared" si="77"/>
        <v>2.0801357810857393E-5</v>
      </c>
    </row>
    <row r="1632" spans="1:10">
      <c r="A1632" s="6" t="s">
        <v>1637</v>
      </c>
      <c r="B1632">
        <v>247.97802734375</v>
      </c>
      <c r="C1632">
        <v>-1.8512118539847726E-4</v>
      </c>
      <c r="D1632">
        <v>1.2868912931448923E-3</v>
      </c>
      <c r="E1632">
        <v>-6.1758954662522413E-4</v>
      </c>
      <c r="F1632">
        <v>7.999829411780917</v>
      </c>
      <c r="G1632">
        <v>8952.3770999908447</v>
      </c>
      <c r="H1632">
        <f t="shared" si="75"/>
        <v>1.8512118539847726E-4</v>
      </c>
      <c r="I1632">
        <f t="shared" si="76"/>
        <v>1.2868912931448923E-3</v>
      </c>
      <c r="J1632">
        <f t="shared" si="77"/>
        <v>6.1758954662522413E-4</v>
      </c>
    </row>
    <row r="1633" spans="1:10">
      <c r="A1633" s="6" t="s">
        <v>1638</v>
      </c>
      <c r="B1633">
        <v>265.13818359375</v>
      </c>
      <c r="C1633">
        <v>-2.2075720922278878E-4</v>
      </c>
      <c r="D1633">
        <v>1.01765618551844E-3</v>
      </c>
      <c r="E1633">
        <v>-3.3050927630162729E-4</v>
      </c>
      <c r="F1633">
        <v>7.9998175610283146</v>
      </c>
      <c r="G1633">
        <v>9112.1761026382446</v>
      </c>
      <c r="H1633">
        <f t="shared" si="75"/>
        <v>2.2075720922278878E-4</v>
      </c>
      <c r="I1633">
        <f t="shared" si="76"/>
        <v>1.01765618551844E-3</v>
      </c>
      <c r="J1633">
        <f t="shared" si="77"/>
        <v>3.3050927630162729E-4</v>
      </c>
    </row>
    <row r="1634" spans="1:10">
      <c r="A1634" s="6" t="s">
        <v>1639</v>
      </c>
      <c r="B1634">
        <v>259.60791015625</v>
      </c>
      <c r="C1634">
        <v>3.5514350045496203E-5</v>
      </c>
      <c r="D1634">
        <v>-8.9078656213160691E-5</v>
      </c>
      <c r="E1634">
        <v>-1.8804959082148736E-3</v>
      </c>
      <c r="F1634">
        <v>7.9998214415693329</v>
      </c>
      <c r="G1634">
        <v>8947.9369812011719</v>
      </c>
      <c r="H1634">
        <f t="shared" si="75"/>
        <v>3.5514350045496203E-5</v>
      </c>
      <c r="I1634">
        <f t="shared" si="76"/>
        <v>8.9078656213160691E-5</v>
      </c>
      <c r="J1634">
        <f t="shared" si="77"/>
        <v>1.8804959082148736E-3</v>
      </c>
    </row>
    <row r="1635" spans="1:10">
      <c r="A1635" s="6" t="s">
        <v>1640</v>
      </c>
      <c r="B1635">
        <v>258.22314453125</v>
      </c>
      <c r="C1635">
        <v>3.2141345237305269E-4</v>
      </c>
      <c r="D1635">
        <v>-1.462232247128656E-3</v>
      </c>
      <c r="E1635">
        <v>-2.4327434923982787E-4</v>
      </c>
      <c r="F1635">
        <v>7.9998222055926096</v>
      </c>
      <c r="G1635">
        <v>8287.2939338684082</v>
      </c>
      <c r="H1635">
        <f t="shared" si="75"/>
        <v>3.2141345237305269E-4</v>
      </c>
      <c r="I1635">
        <f t="shared" si="76"/>
        <v>1.462232247128656E-3</v>
      </c>
      <c r="J1635">
        <f t="shared" si="77"/>
        <v>2.4327434923982787E-4</v>
      </c>
    </row>
    <row r="1636" spans="1:10">
      <c r="A1636" s="6" t="s">
        <v>1641</v>
      </c>
      <c r="B1636">
        <v>252.326171875</v>
      </c>
      <c r="C1636">
        <v>1.7872466456711682E-3</v>
      </c>
      <c r="D1636">
        <v>-3.4763610275578823E-5</v>
      </c>
      <c r="E1636">
        <v>2.8018990498899219E-4</v>
      </c>
      <c r="F1636">
        <v>7.9998262339057682</v>
      </c>
      <c r="G1636">
        <v>9173.8156652450562</v>
      </c>
      <c r="H1636">
        <f t="shared" si="75"/>
        <v>1.7872466456711682E-3</v>
      </c>
      <c r="I1636">
        <f t="shared" si="76"/>
        <v>3.4763610275578823E-5</v>
      </c>
      <c r="J1636">
        <f t="shared" si="77"/>
        <v>2.8018990498899219E-4</v>
      </c>
    </row>
    <row r="1637" spans="1:10">
      <c r="A1637" s="6" t="s">
        <v>1642</v>
      </c>
      <c r="B1637">
        <v>248.3251953125</v>
      </c>
      <c r="C1637">
        <v>2.3253748525577965E-4</v>
      </c>
      <c r="D1637">
        <v>6.4724135324352482E-4</v>
      </c>
      <c r="E1637">
        <v>2.4161135188178177E-4</v>
      </c>
      <c r="F1637">
        <v>7.9998290162132895</v>
      </c>
      <c r="G1637">
        <v>7710.0253086090088</v>
      </c>
      <c r="H1637">
        <f t="shared" si="75"/>
        <v>2.3253748525577965E-4</v>
      </c>
      <c r="I1637">
        <f t="shared" si="76"/>
        <v>6.4724135324352482E-4</v>
      </c>
      <c r="J1637">
        <f t="shared" si="77"/>
        <v>2.4161135188178177E-4</v>
      </c>
    </row>
    <row r="1638" spans="1:10">
      <c r="A1638" s="6" t="s">
        <v>1643</v>
      </c>
      <c r="B1638">
        <v>280.658203125</v>
      </c>
      <c r="C1638">
        <v>5.0348412775694218E-4</v>
      </c>
      <c r="D1638">
        <v>-5.6990691816746558E-5</v>
      </c>
      <c r="E1638">
        <v>-9.7026508705709991E-5</v>
      </c>
      <c r="F1638">
        <v>7.9998071794426284</v>
      </c>
      <c r="G1638">
        <v>6674.648063659668</v>
      </c>
      <c r="H1638">
        <f t="shared" si="75"/>
        <v>5.0348412775694218E-4</v>
      </c>
      <c r="I1638">
        <f t="shared" si="76"/>
        <v>5.6990691816746558E-5</v>
      </c>
      <c r="J1638">
        <f t="shared" si="77"/>
        <v>9.7026508705709991E-5</v>
      </c>
    </row>
    <row r="1639" spans="1:10">
      <c r="A1639" s="6" t="s">
        <v>1644</v>
      </c>
      <c r="B1639">
        <v>243.05859375</v>
      </c>
      <c r="C1639">
        <v>6.2600876994155469E-4</v>
      </c>
      <c r="D1639">
        <v>3.1081256338307906E-4</v>
      </c>
      <c r="E1639">
        <v>-4.7922617640426074E-4</v>
      </c>
      <c r="F1639">
        <v>7.9998327373041569</v>
      </c>
      <c r="G1639">
        <v>6861.5144338607788</v>
      </c>
      <c r="H1639">
        <f t="shared" si="75"/>
        <v>6.2600876994155469E-4</v>
      </c>
      <c r="I1639">
        <f t="shared" si="76"/>
        <v>3.1081256338307906E-4</v>
      </c>
      <c r="J1639">
        <f t="shared" si="77"/>
        <v>4.7922617640426074E-4</v>
      </c>
    </row>
    <row r="1640" spans="1:10">
      <c r="A1640" s="6" t="s">
        <v>1645</v>
      </c>
      <c r="B1640">
        <v>263.64599609375</v>
      </c>
      <c r="C1640">
        <v>-6.6788064172760414E-4</v>
      </c>
      <c r="D1640">
        <v>-7.9051186328639694E-4</v>
      </c>
      <c r="E1640">
        <v>2.1635885149422286E-4</v>
      </c>
      <c r="F1640">
        <v>7.9998186873323824</v>
      </c>
      <c r="G1640">
        <v>6474.6492414474487</v>
      </c>
      <c r="H1640">
        <f t="shared" si="75"/>
        <v>6.6788064172760414E-4</v>
      </c>
      <c r="I1640">
        <f t="shared" si="76"/>
        <v>7.9051186328639694E-4</v>
      </c>
      <c r="J1640">
        <f t="shared" si="77"/>
        <v>2.1635885149422286E-4</v>
      </c>
    </row>
    <row r="1641" spans="1:10">
      <c r="A1641" s="6" t="s">
        <v>1646</v>
      </c>
      <c r="B1641">
        <v>282.46923828125</v>
      </c>
      <c r="C1641">
        <v>2.2409406655826063E-5</v>
      </c>
      <c r="D1641">
        <v>-4.5256091611698584E-4</v>
      </c>
      <c r="E1641">
        <v>-8.839743554877711E-4</v>
      </c>
      <c r="F1641">
        <v>7.9998056897934831</v>
      </c>
      <c r="G1641">
        <v>6566.6479740142822</v>
      </c>
      <c r="H1641">
        <f t="shared" si="75"/>
        <v>2.2409406655826063E-5</v>
      </c>
      <c r="I1641">
        <f t="shared" si="76"/>
        <v>4.5256091611698584E-4</v>
      </c>
      <c r="J1641">
        <f t="shared" si="77"/>
        <v>8.839743554877711E-4</v>
      </c>
    </row>
    <row r="1642" spans="1:10">
      <c r="A1642" s="6" t="s">
        <v>1647</v>
      </c>
      <c r="B1642">
        <v>230.36669921875</v>
      </c>
      <c r="C1642">
        <v>-4.7519328817680816E-4</v>
      </c>
      <c r="D1642">
        <v>-1.2841201202449772E-4</v>
      </c>
      <c r="E1642">
        <v>2.7528097148318066E-4</v>
      </c>
      <c r="F1642">
        <v>7.9998414173713188</v>
      </c>
      <c r="G1642">
        <v>6961.1100387573242</v>
      </c>
      <c r="H1642">
        <f t="shared" si="75"/>
        <v>4.7519328817680816E-4</v>
      </c>
      <c r="I1642">
        <f t="shared" si="76"/>
        <v>1.2841201202449772E-4</v>
      </c>
      <c r="J1642">
        <f t="shared" si="77"/>
        <v>2.7528097148318066E-4</v>
      </c>
    </row>
    <row r="1643" spans="1:10">
      <c r="A1643" s="6" t="s">
        <v>1648</v>
      </c>
      <c r="B1643">
        <v>250.75537109375</v>
      </c>
      <c r="C1643">
        <v>1.6160258485730565E-4</v>
      </c>
      <c r="D1643">
        <v>6.8803704778102942E-4</v>
      </c>
      <c r="E1643">
        <v>1.1985466019512926E-4</v>
      </c>
      <c r="F1643">
        <v>7.9998276268235422</v>
      </c>
      <c r="G1643">
        <v>9205.3249578475952</v>
      </c>
      <c r="H1643">
        <f t="shared" si="75"/>
        <v>1.6160258485730565E-4</v>
      </c>
      <c r="I1643">
        <f t="shared" si="76"/>
        <v>6.8803704778102942E-4</v>
      </c>
      <c r="J1643">
        <f t="shared" si="77"/>
        <v>1.1985466019512926E-4</v>
      </c>
    </row>
    <row r="1644" spans="1:10">
      <c r="A1644" s="6" t="s">
        <v>1649</v>
      </c>
      <c r="B1644">
        <v>270.26416015625</v>
      </c>
      <c r="C1644">
        <v>-1.1065094164487638E-4</v>
      </c>
      <c r="D1644">
        <v>5.6416280631741908E-4</v>
      </c>
      <c r="E1644">
        <v>1.4774769096434796E-3</v>
      </c>
      <c r="F1644">
        <v>7.9998139836938389</v>
      </c>
      <c r="G1644">
        <v>9193.4661664962769</v>
      </c>
      <c r="H1644">
        <f t="shared" si="75"/>
        <v>1.1065094164487638E-4</v>
      </c>
      <c r="I1644">
        <f t="shared" si="76"/>
        <v>5.6416280631741908E-4</v>
      </c>
      <c r="J1644">
        <f t="shared" si="77"/>
        <v>1.4774769096434796E-3</v>
      </c>
    </row>
    <row r="1645" spans="1:10">
      <c r="A1645" s="6" t="s">
        <v>1650</v>
      </c>
      <c r="B1645">
        <v>285.341796875</v>
      </c>
      <c r="C1645">
        <v>2.3593864646177202E-4</v>
      </c>
      <c r="D1645">
        <v>1.1649627147948308E-3</v>
      </c>
      <c r="E1645">
        <v>-7.0608670498315809E-4</v>
      </c>
      <c r="F1645">
        <v>7.9998034976609098</v>
      </c>
      <c r="G1645">
        <v>6696.1530628204346</v>
      </c>
      <c r="H1645">
        <f t="shared" si="75"/>
        <v>2.3593864646177202E-4</v>
      </c>
      <c r="I1645">
        <f t="shared" si="76"/>
        <v>1.1649627147948308E-3</v>
      </c>
      <c r="J1645">
        <f t="shared" si="77"/>
        <v>7.0608670498315809E-4</v>
      </c>
    </row>
    <row r="1646" spans="1:10">
      <c r="A1646" s="6" t="s">
        <v>1651</v>
      </c>
      <c r="B1646">
        <v>236.9951171875</v>
      </c>
      <c r="C1646">
        <v>7.097033938633741E-4</v>
      </c>
      <c r="D1646">
        <v>-1.6709037611620659E-3</v>
      </c>
      <c r="E1646">
        <v>-1.5628343825400384E-3</v>
      </c>
      <c r="F1646">
        <v>7.9998367457221526</v>
      </c>
      <c r="G1646">
        <v>7522.3820514678955</v>
      </c>
      <c r="H1646">
        <f t="shared" si="75"/>
        <v>7.097033938633741E-4</v>
      </c>
      <c r="I1646">
        <f t="shared" si="76"/>
        <v>1.6709037611620659E-3</v>
      </c>
      <c r="J1646">
        <f t="shared" si="77"/>
        <v>1.5628343825400384E-3</v>
      </c>
    </row>
    <row r="1647" spans="1:10">
      <c r="A1647" s="6" t="s">
        <v>1652</v>
      </c>
      <c r="B1647">
        <v>267.12744140625</v>
      </c>
      <c r="C1647">
        <v>-1.4152485426521819E-3</v>
      </c>
      <c r="D1647">
        <v>2.4802790066806744E-3</v>
      </c>
      <c r="E1647">
        <v>-1.1181809131955282E-3</v>
      </c>
      <c r="F1647">
        <v>7.9998161569695139</v>
      </c>
      <c r="G1647">
        <v>6990.692497253418</v>
      </c>
      <c r="H1647">
        <f t="shared" si="75"/>
        <v>1.4152485426521819E-3</v>
      </c>
      <c r="I1647">
        <f t="shared" si="76"/>
        <v>2.4802790066806744E-3</v>
      </c>
      <c r="J1647">
        <f t="shared" si="77"/>
        <v>1.1181809131955282E-3</v>
      </c>
    </row>
    <row r="1648" spans="1:10">
      <c r="A1648" s="6" t="s">
        <v>1653</v>
      </c>
      <c r="B1648">
        <v>244.58642578125</v>
      </c>
      <c r="C1648">
        <v>4.7583227217158186E-4</v>
      </c>
      <c r="D1648">
        <v>1.2414784927073389E-4</v>
      </c>
      <c r="E1648">
        <v>-1.1123750704911551E-3</v>
      </c>
      <c r="F1648">
        <v>7.9998316946379102</v>
      </c>
      <c r="G1648">
        <v>6921.0919094085693</v>
      </c>
      <c r="H1648">
        <f t="shared" si="75"/>
        <v>4.7583227217158186E-4</v>
      </c>
      <c r="I1648">
        <f t="shared" si="76"/>
        <v>1.2414784927073389E-4</v>
      </c>
      <c r="J1648">
        <f t="shared" si="77"/>
        <v>1.1123750704911551E-3</v>
      </c>
    </row>
    <row r="1649" spans="1:10">
      <c r="A1649" s="6" t="s">
        <v>1654</v>
      </c>
      <c r="B1649">
        <v>264.650390625</v>
      </c>
      <c r="C1649">
        <v>5.7712764502756411E-4</v>
      </c>
      <c r="D1649">
        <v>-2.348503849954074E-4</v>
      </c>
      <c r="E1649">
        <v>8.0808349339025424E-4</v>
      </c>
      <c r="F1649">
        <v>7.999818118634308</v>
      </c>
      <c r="G1649">
        <v>9529.8377237319946</v>
      </c>
      <c r="H1649">
        <f t="shared" si="75"/>
        <v>5.7712764502756411E-4</v>
      </c>
      <c r="I1649">
        <f t="shared" si="76"/>
        <v>2.348503849954074E-4</v>
      </c>
      <c r="J1649">
        <f t="shared" si="77"/>
        <v>8.0808349339025424E-4</v>
      </c>
    </row>
    <row r="1650" spans="1:10">
      <c r="A1650" s="6" t="s">
        <v>1655</v>
      </c>
      <c r="B1650">
        <v>269.83251953125</v>
      </c>
      <c r="C1650">
        <v>5.1327416111043096E-4</v>
      </c>
      <c r="D1650">
        <v>1.2098865241680672E-4</v>
      </c>
      <c r="E1650">
        <v>1.2560028369471617E-3</v>
      </c>
      <c r="F1650">
        <v>7.9998142968499053</v>
      </c>
      <c r="G1650">
        <v>6831.1228179931641</v>
      </c>
      <c r="H1650">
        <f t="shared" si="75"/>
        <v>5.1327416111043096E-4</v>
      </c>
      <c r="I1650">
        <f t="shared" si="76"/>
        <v>1.2098865241680672E-4</v>
      </c>
      <c r="J1650">
        <f t="shared" si="77"/>
        <v>1.2560028369471617E-3</v>
      </c>
    </row>
    <row r="1651" spans="1:10">
      <c r="A1651" s="6" t="s">
        <v>1656</v>
      </c>
      <c r="B1651">
        <v>253.81005859375</v>
      </c>
      <c r="C1651">
        <v>1.8553607083537543E-3</v>
      </c>
      <c r="D1651">
        <v>1.1964364040539851E-3</v>
      </c>
      <c r="E1651">
        <v>8.1543973451678317E-4</v>
      </c>
      <c r="F1651">
        <v>7.999825280121093</v>
      </c>
      <c r="G1651">
        <v>9932.0730295181274</v>
      </c>
      <c r="H1651">
        <f t="shared" si="75"/>
        <v>1.8553607083537543E-3</v>
      </c>
      <c r="I1651">
        <f t="shared" si="76"/>
        <v>1.1964364040539851E-3</v>
      </c>
      <c r="J1651">
        <f t="shared" si="77"/>
        <v>8.1543973451678317E-4</v>
      </c>
    </row>
    <row r="1652" spans="1:10">
      <c r="A1652" s="6" t="s">
        <v>1657</v>
      </c>
      <c r="B1652">
        <v>266.4072265625</v>
      </c>
      <c r="C1652">
        <v>-2.5092659086404275E-4</v>
      </c>
      <c r="D1652">
        <v>2.290608174792267E-3</v>
      </c>
      <c r="E1652">
        <v>-2.5493594459037243E-3</v>
      </c>
      <c r="F1652">
        <v>7.9998168214447229</v>
      </c>
      <c r="G1652">
        <v>10276.947890281677</v>
      </c>
      <c r="H1652">
        <f t="shared" si="75"/>
        <v>2.5092659086404275E-4</v>
      </c>
      <c r="I1652">
        <f t="shared" si="76"/>
        <v>2.290608174792267E-3</v>
      </c>
      <c r="J1652">
        <f t="shared" si="77"/>
        <v>2.5493594459037243E-3</v>
      </c>
    </row>
    <row r="1653" spans="1:10">
      <c r="A1653" s="6" t="s">
        <v>1658</v>
      </c>
      <c r="B1653">
        <v>266.52685546875</v>
      </c>
      <c r="C1653">
        <v>1.2972035215352382E-3</v>
      </c>
      <c r="D1653">
        <v>-9.9710625848798405E-4</v>
      </c>
      <c r="E1653">
        <v>-2.4606283744994052E-4</v>
      </c>
      <c r="F1653">
        <v>7.9998164910375209</v>
      </c>
      <c r="G1653">
        <v>9212.9243059158325</v>
      </c>
      <c r="H1653">
        <f t="shared" si="75"/>
        <v>1.2972035215352382E-3</v>
      </c>
      <c r="I1653">
        <f t="shared" si="76"/>
        <v>9.9710625848798405E-4</v>
      </c>
      <c r="J1653">
        <f t="shared" si="77"/>
        <v>2.4606283744994052E-4</v>
      </c>
    </row>
    <row r="1654" spans="1:10">
      <c r="A1654" s="6" t="s">
        <v>1659</v>
      </c>
      <c r="B1654">
        <v>285.0302734375</v>
      </c>
      <c r="C1654">
        <v>-1.158684745852125E-3</v>
      </c>
      <c r="D1654">
        <v>2.5126048302587359E-4</v>
      </c>
      <c r="E1654">
        <v>-1.9684163333703753E-3</v>
      </c>
      <c r="F1654">
        <v>7.9998037482305744</v>
      </c>
      <c r="G1654">
        <v>9337.6722984313965</v>
      </c>
      <c r="H1654">
        <f t="shared" si="75"/>
        <v>1.158684745852125E-3</v>
      </c>
      <c r="I1654">
        <f t="shared" si="76"/>
        <v>2.5126048302587359E-4</v>
      </c>
      <c r="J1654">
        <f t="shared" si="77"/>
        <v>1.9684163333703753E-3</v>
      </c>
    </row>
    <row r="1655" spans="1:10">
      <c r="A1655" s="6" t="s">
        <v>1660</v>
      </c>
      <c r="B1655">
        <v>233.869140625</v>
      </c>
      <c r="C1655">
        <v>7.5933539052135178E-4</v>
      </c>
      <c r="D1655">
        <v>1.0528845572400222E-3</v>
      </c>
      <c r="E1655">
        <v>8.0083392736822142E-4</v>
      </c>
      <c r="F1655">
        <v>7.999839080514028</v>
      </c>
      <c r="G1655">
        <v>9325.6750564575195</v>
      </c>
      <c r="H1655">
        <f t="shared" si="75"/>
        <v>7.5933539052135178E-4</v>
      </c>
      <c r="I1655">
        <f t="shared" si="76"/>
        <v>1.0528845572400222E-3</v>
      </c>
      <c r="J1655">
        <f t="shared" si="77"/>
        <v>8.0083392736822142E-4</v>
      </c>
    </row>
    <row r="1656" spans="1:10">
      <c r="A1656" s="6" t="s">
        <v>1661</v>
      </c>
      <c r="B1656">
        <v>251.9267578125</v>
      </c>
      <c r="C1656">
        <v>8.5659012124836929E-5</v>
      </c>
      <c r="D1656">
        <v>-9.1839006567316324E-4</v>
      </c>
      <c r="E1656">
        <v>3.5366575148545407E-4</v>
      </c>
      <c r="F1656">
        <v>7.9998267505791301</v>
      </c>
      <c r="G1656">
        <v>8495.2105388641357</v>
      </c>
      <c r="H1656">
        <f t="shared" si="75"/>
        <v>8.5659012124836929E-5</v>
      </c>
      <c r="I1656">
        <f t="shared" si="76"/>
        <v>9.1839006567316324E-4</v>
      </c>
      <c r="J1656">
        <f t="shared" si="77"/>
        <v>3.5366575148545407E-4</v>
      </c>
    </row>
    <row r="1657" spans="1:10">
      <c r="A1657" s="6" t="s">
        <v>1662</v>
      </c>
      <c r="B1657">
        <v>265.162109375</v>
      </c>
      <c r="C1657">
        <v>6.3612095172778035E-4</v>
      </c>
      <c r="D1657">
        <v>3.9891063421376152E-4</v>
      </c>
      <c r="E1657">
        <v>5.2229072143401573E-4</v>
      </c>
      <c r="F1657">
        <v>7.9998172959257161</v>
      </c>
      <c r="G1657">
        <v>8704.6603546142578</v>
      </c>
      <c r="H1657">
        <f t="shared" si="75"/>
        <v>6.3612095172778035E-4</v>
      </c>
      <c r="I1657">
        <f t="shared" si="76"/>
        <v>3.9891063421376152E-4</v>
      </c>
      <c r="J1657">
        <f t="shared" si="77"/>
        <v>5.2229072143401573E-4</v>
      </c>
    </row>
    <row r="1658" spans="1:10">
      <c r="A1658" s="6" t="s">
        <v>1663</v>
      </c>
      <c r="B1658">
        <v>285.0537109375</v>
      </c>
      <c r="C1658">
        <v>8.4001962471982818E-4</v>
      </c>
      <c r="D1658">
        <v>6.6429156897718146E-4</v>
      </c>
      <c r="E1658">
        <v>-6.6758194024020047E-4</v>
      </c>
      <c r="F1658">
        <v>7.9998039959532923</v>
      </c>
      <c r="G1658">
        <v>10145.270211219788</v>
      </c>
      <c r="H1658">
        <f t="shared" si="75"/>
        <v>8.4001962471982818E-4</v>
      </c>
      <c r="I1658">
        <f t="shared" si="76"/>
        <v>6.6429156897718146E-4</v>
      </c>
      <c r="J1658">
        <f t="shared" si="77"/>
        <v>6.6758194024020047E-4</v>
      </c>
    </row>
    <row r="1659" spans="1:10">
      <c r="A1659" s="6" t="s">
        <v>1664</v>
      </c>
      <c r="B1659">
        <v>294.77294921875</v>
      </c>
      <c r="C1659">
        <v>-9.9517368903152565E-4</v>
      </c>
      <c r="D1659">
        <v>-6.5155925747872152E-4</v>
      </c>
      <c r="E1659">
        <v>1.7678584259862612E-3</v>
      </c>
      <c r="F1659">
        <v>7.9997972201472258</v>
      </c>
      <c r="G1659">
        <v>10070.671955108643</v>
      </c>
      <c r="H1659">
        <f t="shared" si="75"/>
        <v>9.9517368903152565E-4</v>
      </c>
      <c r="I1659">
        <f t="shared" si="76"/>
        <v>6.5155925747872152E-4</v>
      </c>
      <c r="J1659">
        <f t="shared" si="77"/>
        <v>1.7678584259862612E-3</v>
      </c>
    </row>
    <row r="1660" spans="1:10">
      <c r="A1660" s="6" t="s">
        <v>1665</v>
      </c>
      <c r="B1660">
        <v>276.27001953125</v>
      </c>
      <c r="C1660">
        <v>8.8758083155453883E-5</v>
      </c>
      <c r="D1660">
        <v>-4.1559108780103558E-4</v>
      </c>
      <c r="E1660">
        <v>2.5652834180699932E-4</v>
      </c>
      <c r="F1660">
        <v>7.9998101282670913</v>
      </c>
      <c r="G1660">
        <v>10155.312689781189</v>
      </c>
      <c r="H1660">
        <f t="shared" si="75"/>
        <v>8.8758083155453883E-5</v>
      </c>
      <c r="I1660">
        <f t="shared" si="76"/>
        <v>4.1559108780103558E-4</v>
      </c>
      <c r="J1660">
        <f t="shared" si="77"/>
        <v>2.5652834180699932E-4</v>
      </c>
    </row>
    <row r="1661" spans="1:10">
      <c r="A1661" s="6" t="s">
        <v>1666</v>
      </c>
      <c r="B1661">
        <v>275.51220703125</v>
      </c>
      <c r="C1661">
        <v>-1.0113141610939595E-4</v>
      </c>
      <c r="D1661">
        <v>9.0019323500663598E-4</v>
      </c>
      <c r="E1661">
        <v>9.3049299318355568E-4</v>
      </c>
      <c r="F1661">
        <v>7.9998104087539721</v>
      </c>
      <c r="G1661">
        <v>9317.2754440307617</v>
      </c>
      <c r="H1661">
        <f t="shared" si="75"/>
        <v>1.0113141610939595E-4</v>
      </c>
      <c r="I1661">
        <f t="shared" si="76"/>
        <v>9.0019323500663598E-4</v>
      </c>
      <c r="J1661">
        <f t="shared" si="77"/>
        <v>9.3049299318355568E-4</v>
      </c>
    </row>
    <row r="1662" spans="1:10">
      <c r="A1662" s="6" t="s">
        <v>1667</v>
      </c>
      <c r="B1662">
        <v>246.5634765625</v>
      </c>
      <c r="C1662">
        <v>-8.750657684359123E-4</v>
      </c>
      <c r="D1662">
        <v>-7.6366386371320191E-4</v>
      </c>
      <c r="E1662">
        <v>-8.2954757455833291E-4</v>
      </c>
      <c r="F1662">
        <v>7.9998302895859474</v>
      </c>
      <c r="G1662">
        <v>8578.3330945968628</v>
      </c>
      <c r="H1662">
        <f t="shared" si="75"/>
        <v>8.750657684359123E-4</v>
      </c>
      <c r="I1662">
        <f t="shared" si="76"/>
        <v>7.6366386371320191E-4</v>
      </c>
      <c r="J1662">
        <f t="shared" si="77"/>
        <v>8.2954757455833291E-4</v>
      </c>
    </row>
    <row r="1663" spans="1:10">
      <c r="A1663" s="6" t="s">
        <v>1668</v>
      </c>
      <c r="B1663">
        <v>265.52587890625</v>
      </c>
      <c r="C1663">
        <v>-6.9621138323145286E-5</v>
      </c>
      <c r="D1663">
        <v>-1.2512882400212884E-3</v>
      </c>
      <c r="E1663">
        <v>9.5823353098385363E-4</v>
      </c>
      <c r="F1663">
        <v>7.9998173450756891</v>
      </c>
      <c r="G1663">
        <v>10229.906312942505</v>
      </c>
      <c r="H1663">
        <f t="shared" si="75"/>
        <v>6.9621138323145286E-5</v>
      </c>
      <c r="I1663">
        <f t="shared" si="76"/>
        <v>1.2512882400212884E-3</v>
      </c>
      <c r="J1663">
        <f t="shared" si="77"/>
        <v>9.5823353098385363E-4</v>
      </c>
    </row>
    <row r="1664" spans="1:10">
      <c r="A1664" s="6" t="s">
        <v>1669</v>
      </c>
      <c r="B1664">
        <v>272.55810546875</v>
      </c>
      <c r="C1664">
        <v>6.4381770432049221E-4</v>
      </c>
      <c r="D1664">
        <v>-6.1513109419742166E-4</v>
      </c>
      <c r="E1664">
        <v>3.8191795200819776E-4</v>
      </c>
      <c r="F1664">
        <v>7.9998126160988878</v>
      </c>
      <c r="G1664">
        <v>10201.935317993164</v>
      </c>
      <c r="H1664">
        <f t="shared" si="75"/>
        <v>6.4381770432049221E-4</v>
      </c>
      <c r="I1664">
        <f t="shared" si="76"/>
        <v>6.1513109419742166E-4</v>
      </c>
      <c r="J1664">
        <f t="shared" si="77"/>
        <v>3.8191795200819776E-4</v>
      </c>
    </row>
    <row r="1665" spans="1:10">
      <c r="A1665" s="6" t="s">
        <v>1670</v>
      </c>
      <c r="B1665">
        <v>251.48291015625</v>
      </c>
      <c r="C1665">
        <v>-4.0678829560088041E-4</v>
      </c>
      <c r="D1665">
        <v>-1.7635523140062577E-3</v>
      </c>
      <c r="E1665">
        <v>4.5283195960757125E-4</v>
      </c>
      <c r="F1665">
        <v>7.9998270958896684</v>
      </c>
      <c r="G1665">
        <v>9608.8747825622559</v>
      </c>
      <c r="H1665">
        <f t="shared" si="75"/>
        <v>4.0678829560088041E-4</v>
      </c>
      <c r="I1665">
        <f t="shared" si="76"/>
        <v>1.7635523140062577E-3</v>
      </c>
      <c r="J1665">
        <f t="shared" si="77"/>
        <v>4.5283195960757125E-4</v>
      </c>
    </row>
    <row r="1666" spans="1:10">
      <c r="A1666" s="6" t="s">
        <v>1671</v>
      </c>
      <c r="B1666">
        <v>229.54248046875</v>
      </c>
      <c r="C1666">
        <v>-6.6737502342703592E-4</v>
      </c>
      <c r="D1666">
        <v>-2.0568896149560602E-4</v>
      </c>
      <c r="E1666">
        <v>-9.4770608745658986E-5</v>
      </c>
      <c r="F1666">
        <v>7.9998422864915568</v>
      </c>
      <c r="G1666">
        <v>9446.8744134902954</v>
      </c>
      <c r="H1666">
        <f t="shared" ref="H1666:H1729" si="78">ABS(C1666)</f>
        <v>6.6737502342703592E-4</v>
      </c>
      <c r="I1666">
        <f t="shared" ref="I1666:I1729" si="79">ABS(D1666)</f>
        <v>2.0568896149560602E-4</v>
      </c>
      <c r="J1666">
        <f t="shared" ref="J1666:J1729" si="80">ABS(E1666)</f>
        <v>9.4770608745658986E-5</v>
      </c>
    </row>
    <row r="1667" spans="1:10">
      <c r="A1667" s="6" t="s">
        <v>1672</v>
      </c>
      <c r="B1667">
        <v>273.71826171875</v>
      </c>
      <c r="C1667">
        <v>-3.2912414594607459E-4</v>
      </c>
      <c r="D1667">
        <v>3.3737208420146428E-4</v>
      </c>
      <c r="E1667">
        <v>-1.2205193821671856E-4</v>
      </c>
      <c r="F1667">
        <v>7.9998120722271953</v>
      </c>
      <c r="G1667">
        <v>9481.4322280883789</v>
      </c>
      <c r="H1667">
        <f t="shared" si="78"/>
        <v>3.2912414594607459E-4</v>
      </c>
      <c r="I1667">
        <f t="shared" si="79"/>
        <v>3.3737208420146428E-4</v>
      </c>
      <c r="J1667">
        <f t="shared" si="80"/>
        <v>1.2205193821671856E-4</v>
      </c>
    </row>
    <row r="1668" spans="1:10">
      <c r="A1668" s="6" t="s">
        <v>1673</v>
      </c>
      <c r="B1668">
        <v>264.47216796875</v>
      </c>
      <c r="C1668">
        <v>-9.610217116190966E-5</v>
      </c>
      <c r="D1668">
        <v>8.2924657459540691E-4</v>
      </c>
      <c r="E1668">
        <v>4.986470455293604E-4</v>
      </c>
      <c r="F1668">
        <v>7.9998180541978954</v>
      </c>
      <c r="G1668">
        <v>9313.2989559173584</v>
      </c>
      <c r="H1668">
        <f t="shared" si="78"/>
        <v>9.610217116190966E-5</v>
      </c>
      <c r="I1668">
        <f t="shared" si="79"/>
        <v>8.2924657459540691E-4</v>
      </c>
      <c r="J1668">
        <f t="shared" si="80"/>
        <v>4.986470455293604E-4</v>
      </c>
    </row>
    <row r="1669" spans="1:10">
      <c r="A1669" s="6" t="s">
        <v>1674</v>
      </c>
      <c r="B1669">
        <v>219.1474609375</v>
      </c>
      <c r="C1669">
        <v>1.2834035154815596E-3</v>
      </c>
      <c r="D1669">
        <v>-3.2085768178111601E-4</v>
      </c>
      <c r="E1669">
        <v>8.8176797669344996E-4</v>
      </c>
      <c r="F1669">
        <v>7.9998490068875014</v>
      </c>
      <c r="G1669">
        <v>9375.5533275604248</v>
      </c>
      <c r="H1669">
        <f t="shared" si="78"/>
        <v>1.2834035154815596E-3</v>
      </c>
      <c r="I1669">
        <f t="shared" si="79"/>
        <v>3.2085768178111601E-4</v>
      </c>
      <c r="J1669">
        <f t="shared" si="80"/>
        <v>8.8176797669344996E-4</v>
      </c>
    </row>
    <row r="1670" spans="1:10">
      <c r="A1670" s="6" t="s">
        <v>1675</v>
      </c>
      <c r="B1670">
        <v>226.2578125</v>
      </c>
      <c r="C1670">
        <v>-6.9947575692772348E-4</v>
      </c>
      <c r="D1670">
        <v>-7.6444501459919966E-4</v>
      </c>
      <c r="E1670">
        <v>1.1936570323083987E-3</v>
      </c>
      <c r="F1670">
        <v>7.9998438937851262</v>
      </c>
      <c r="G1670">
        <v>9178.0815744400024</v>
      </c>
      <c r="H1670">
        <f t="shared" si="78"/>
        <v>6.9947575692772348E-4</v>
      </c>
      <c r="I1670">
        <f t="shared" si="79"/>
        <v>7.6444501459919966E-4</v>
      </c>
      <c r="J1670">
        <f t="shared" si="80"/>
        <v>1.1936570323083987E-3</v>
      </c>
    </row>
    <row r="1671" spans="1:10">
      <c r="A1671" s="6" t="s">
        <v>1676</v>
      </c>
      <c r="B1671">
        <v>260.70068359375</v>
      </c>
      <c r="C1671">
        <v>1.5593268160361384E-3</v>
      </c>
      <c r="D1671">
        <v>-6.7534520660443088E-4</v>
      </c>
      <c r="E1671">
        <v>1.2693422521270606E-4</v>
      </c>
      <c r="F1671">
        <v>7.9998205286495292</v>
      </c>
      <c r="G1671">
        <v>9706.3270740509033</v>
      </c>
      <c r="H1671">
        <f t="shared" si="78"/>
        <v>1.5593268160361384E-3</v>
      </c>
      <c r="I1671">
        <f t="shared" si="79"/>
        <v>6.7534520660443088E-4</v>
      </c>
      <c r="J1671">
        <f t="shared" si="80"/>
        <v>1.2693422521270606E-4</v>
      </c>
    </row>
    <row r="1672" spans="1:10">
      <c r="A1672" s="6" t="s">
        <v>1677</v>
      </c>
      <c r="B1672">
        <v>218.70947265625</v>
      </c>
      <c r="C1672">
        <v>2.2176679260708193E-5</v>
      </c>
      <c r="D1672">
        <v>9.4617443057805913E-6</v>
      </c>
      <c r="E1672">
        <v>3.761915037411406E-4</v>
      </c>
      <c r="F1672">
        <v>7.9998495478327865</v>
      </c>
      <c r="G1672">
        <v>10483.806914329529</v>
      </c>
      <c r="H1672">
        <f t="shared" si="78"/>
        <v>2.2176679260708193E-5</v>
      </c>
      <c r="I1672">
        <f t="shared" si="79"/>
        <v>9.4617443057805913E-6</v>
      </c>
      <c r="J1672">
        <f t="shared" si="80"/>
        <v>3.761915037411406E-4</v>
      </c>
    </row>
    <row r="1673" spans="1:10">
      <c r="A1673" s="6" t="s">
        <v>1678</v>
      </c>
      <c r="B1673">
        <v>234.96337890625</v>
      </c>
      <c r="C1673">
        <v>-1.8126669795895558E-3</v>
      </c>
      <c r="D1673">
        <v>-4.4295182539285212E-4</v>
      </c>
      <c r="E1673">
        <v>7.0039288433939066E-4</v>
      </c>
      <c r="F1673">
        <v>7.9998383444724102</v>
      </c>
      <c r="G1673">
        <v>8977.5277299880981</v>
      </c>
      <c r="H1673">
        <f t="shared" si="78"/>
        <v>1.8126669795895558E-3</v>
      </c>
      <c r="I1673">
        <f t="shared" si="79"/>
        <v>4.4295182539285212E-4</v>
      </c>
      <c r="J1673">
        <f t="shared" si="80"/>
        <v>7.0039288433939066E-4</v>
      </c>
    </row>
    <row r="1674" spans="1:10">
      <c r="A1674" s="6" t="s">
        <v>1679</v>
      </c>
      <c r="B1674">
        <v>293.54541015625</v>
      </c>
      <c r="C1674">
        <v>3.9772266303936916E-4</v>
      </c>
      <c r="D1674">
        <v>2.2388713817280307E-4</v>
      </c>
      <c r="E1674">
        <v>-6.0536489408457368E-4</v>
      </c>
      <c r="F1674">
        <v>7.9997979671129258</v>
      </c>
      <c r="G1674">
        <v>8618.0891284942627</v>
      </c>
      <c r="H1674">
        <f t="shared" si="78"/>
        <v>3.9772266303936916E-4</v>
      </c>
      <c r="I1674">
        <f t="shared" si="79"/>
        <v>2.2388713817280307E-4</v>
      </c>
      <c r="J1674">
        <f t="shared" si="80"/>
        <v>6.0536489408457368E-4</v>
      </c>
    </row>
    <row r="1675" spans="1:10">
      <c r="A1675" s="6" t="s">
        <v>1680</v>
      </c>
      <c r="B1675">
        <v>264.72607421875</v>
      </c>
      <c r="C1675">
        <v>-1.4227064467464761E-3</v>
      </c>
      <c r="D1675">
        <v>4.1659642131707967E-4</v>
      </c>
      <c r="E1675">
        <v>2.8114967334386267E-4</v>
      </c>
      <c r="F1675">
        <v>7.9998176502196996</v>
      </c>
      <c r="G1675">
        <v>9109.5361843109131</v>
      </c>
      <c r="H1675">
        <f t="shared" si="78"/>
        <v>1.4227064467464761E-3</v>
      </c>
      <c r="I1675">
        <f t="shared" si="79"/>
        <v>4.1659642131707967E-4</v>
      </c>
      <c r="J1675">
        <f t="shared" si="80"/>
        <v>2.8114967334386267E-4</v>
      </c>
    </row>
    <row r="1676" spans="1:10">
      <c r="A1676" s="6" t="s">
        <v>1681</v>
      </c>
      <c r="B1676">
        <v>254.09326171875</v>
      </c>
      <c r="C1676">
        <v>5.0122376804589519E-4</v>
      </c>
      <c r="D1676">
        <v>-5.7639169014572398E-4</v>
      </c>
      <c r="E1676">
        <v>1.2514150333977412E-3</v>
      </c>
      <c r="F1676">
        <v>7.9998253111755879</v>
      </c>
      <c r="G1676">
        <v>14505.782216072083</v>
      </c>
      <c r="H1676">
        <f t="shared" si="78"/>
        <v>5.0122376804589519E-4</v>
      </c>
      <c r="I1676">
        <f t="shared" si="79"/>
        <v>5.7639169014572398E-4</v>
      </c>
      <c r="J1676">
        <f t="shared" si="80"/>
        <v>1.2514150333977412E-3</v>
      </c>
    </row>
    <row r="1677" spans="1:10">
      <c r="A1677" s="6" t="s">
        <v>1682</v>
      </c>
      <c r="B1677">
        <v>265.720703125</v>
      </c>
      <c r="C1677">
        <v>7.400747041880673E-5</v>
      </c>
      <c r="D1677">
        <v>9.9105246666951062E-4</v>
      </c>
      <c r="E1677">
        <v>1.4880229733836273E-3</v>
      </c>
      <c r="F1677">
        <v>7.9998172024707994</v>
      </c>
      <c r="G1677">
        <v>8839.0788593292236</v>
      </c>
      <c r="H1677">
        <f t="shared" si="78"/>
        <v>7.400747041880673E-5</v>
      </c>
      <c r="I1677">
        <f t="shared" si="79"/>
        <v>9.9105246666951062E-4</v>
      </c>
      <c r="J1677">
        <f t="shared" si="80"/>
        <v>1.4880229733836273E-3</v>
      </c>
    </row>
    <row r="1678" spans="1:10">
      <c r="A1678" s="6" t="s">
        <v>1683</v>
      </c>
      <c r="B1678">
        <v>264.755859375</v>
      </c>
      <c r="C1678">
        <v>4.9044068863656853E-4</v>
      </c>
      <c r="D1678">
        <v>3.6966954087013626E-4</v>
      </c>
      <c r="E1678">
        <v>4.9968630430280046E-4</v>
      </c>
      <c r="F1678">
        <v>7.9998181420044174</v>
      </c>
      <c r="G1678">
        <v>9891.4592142105103</v>
      </c>
      <c r="H1678">
        <f t="shared" si="78"/>
        <v>4.9044068863656853E-4</v>
      </c>
      <c r="I1678">
        <f t="shared" si="79"/>
        <v>3.6966954087013626E-4</v>
      </c>
      <c r="J1678">
        <f t="shared" si="80"/>
        <v>4.9968630430280046E-4</v>
      </c>
    </row>
    <row r="1679" spans="1:10">
      <c r="A1679" s="6" t="s">
        <v>1684</v>
      </c>
      <c r="B1679">
        <v>244.01318359375</v>
      </c>
      <c r="C1679">
        <v>3.0346000444984259E-4</v>
      </c>
      <c r="D1679">
        <v>2.8021099663170486E-5</v>
      </c>
      <c r="E1679">
        <v>5.6232052440776314E-4</v>
      </c>
      <c r="F1679">
        <v>7.9998321152948755</v>
      </c>
      <c r="G1679">
        <v>8543.8857851028442</v>
      </c>
      <c r="H1679">
        <f t="shared" si="78"/>
        <v>3.0346000444984259E-4</v>
      </c>
      <c r="I1679">
        <f t="shared" si="79"/>
        <v>2.8021099663170486E-5</v>
      </c>
      <c r="J1679">
        <f t="shared" si="80"/>
        <v>5.6232052440776314E-4</v>
      </c>
    </row>
    <row r="1680" spans="1:10">
      <c r="A1680" s="6" t="s">
        <v>1685</v>
      </c>
      <c r="B1680">
        <v>216.13134765625</v>
      </c>
      <c r="C1680">
        <v>1.2324603941995854E-4</v>
      </c>
      <c r="D1680">
        <v>1.390644298688144E-4</v>
      </c>
      <c r="E1680">
        <v>2.2662845323082876E-3</v>
      </c>
      <c r="F1680">
        <v>7.999851272788133</v>
      </c>
      <c r="G1680">
        <v>9805.0495023727417</v>
      </c>
      <c r="H1680">
        <f t="shared" si="78"/>
        <v>1.2324603941995854E-4</v>
      </c>
      <c r="I1680">
        <f t="shared" si="79"/>
        <v>1.390644298688144E-4</v>
      </c>
      <c r="J1680">
        <f t="shared" si="80"/>
        <v>2.2662845323082876E-3</v>
      </c>
    </row>
    <row r="1681" spans="1:10">
      <c r="A1681" s="6" t="s">
        <v>1686</v>
      </c>
      <c r="B1681">
        <v>232.26904296875</v>
      </c>
      <c r="C1681">
        <v>-5.989447413227262E-4</v>
      </c>
      <c r="D1681">
        <v>2.1575912660641789E-3</v>
      </c>
      <c r="E1681">
        <v>3.4877555785679332E-5</v>
      </c>
      <c r="F1681">
        <v>7.9998400509525531</v>
      </c>
      <c r="G1681">
        <v>9673.3882722854614</v>
      </c>
      <c r="H1681">
        <f t="shared" si="78"/>
        <v>5.989447413227262E-4</v>
      </c>
      <c r="I1681">
        <f t="shared" si="79"/>
        <v>2.1575912660641789E-3</v>
      </c>
      <c r="J1681">
        <f t="shared" si="80"/>
        <v>3.4877555785679332E-5</v>
      </c>
    </row>
    <row r="1682" spans="1:10">
      <c r="A1682" s="6" t="s">
        <v>1687</v>
      </c>
      <c r="B1682">
        <v>273.90283203125</v>
      </c>
      <c r="C1682">
        <v>-4.7898287289659786E-4</v>
      </c>
      <c r="D1682">
        <v>-9.7514874847806372E-4</v>
      </c>
      <c r="E1682">
        <v>-2.5445579334931132E-4</v>
      </c>
      <c r="F1682">
        <v>7.9998115903152494</v>
      </c>
      <c r="G1682">
        <v>9281.4072351455688</v>
      </c>
      <c r="H1682">
        <f t="shared" si="78"/>
        <v>4.7898287289659786E-4</v>
      </c>
      <c r="I1682">
        <f t="shared" si="79"/>
        <v>9.7514874847806372E-4</v>
      </c>
      <c r="J1682">
        <f t="shared" si="80"/>
        <v>2.5445579334931132E-4</v>
      </c>
    </row>
    <row r="1683" spans="1:10">
      <c r="A1683" s="6" t="s">
        <v>1688</v>
      </c>
      <c r="B1683">
        <v>256.83447265625</v>
      </c>
      <c r="C1683">
        <v>-1.4748571475702919E-4</v>
      </c>
      <c r="D1683">
        <v>-3.8106585822848322E-4</v>
      </c>
      <c r="E1683">
        <v>-6.5649101704182058E-4</v>
      </c>
      <c r="F1683">
        <v>7.9998232472599078</v>
      </c>
      <c r="G1683">
        <v>8730.2049341201782</v>
      </c>
      <c r="H1683">
        <f t="shared" si="78"/>
        <v>1.4748571475702919E-4</v>
      </c>
      <c r="I1683">
        <f t="shared" si="79"/>
        <v>3.8106585822848322E-4</v>
      </c>
      <c r="J1683">
        <f t="shared" si="80"/>
        <v>6.5649101704182058E-4</v>
      </c>
    </row>
    <row r="1684" spans="1:10">
      <c r="A1684" s="6" t="s">
        <v>1689</v>
      </c>
      <c r="B1684">
        <v>292.3037109375</v>
      </c>
      <c r="C1684">
        <v>4.0231690876301552E-4</v>
      </c>
      <c r="D1684">
        <v>4.8054490207150952E-4</v>
      </c>
      <c r="E1684">
        <v>1.626776508050392E-3</v>
      </c>
      <c r="F1684">
        <v>7.9997987388336647</v>
      </c>
      <c r="G1684">
        <v>9879.4050693511963</v>
      </c>
      <c r="H1684">
        <f t="shared" si="78"/>
        <v>4.0231690876301552E-4</v>
      </c>
      <c r="I1684">
        <f t="shared" si="79"/>
        <v>4.8054490207150952E-4</v>
      </c>
      <c r="J1684">
        <f t="shared" si="80"/>
        <v>1.626776508050392E-3</v>
      </c>
    </row>
    <row r="1685" spans="1:10">
      <c r="A1685" s="6" t="s">
        <v>1690</v>
      </c>
      <c r="B1685">
        <v>239.029296875</v>
      </c>
      <c r="C1685">
        <v>6.285360601654017E-4</v>
      </c>
      <c r="D1685">
        <v>-1.4560948986799857E-3</v>
      </c>
      <c r="E1685">
        <v>3.0854304416907494E-5</v>
      </c>
      <c r="F1685">
        <v>7.9998355166141044</v>
      </c>
      <c r="G1685">
        <v>9356.9836673736572</v>
      </c>
      <c r="H1685">
        <f t="shared" si="78"/>
        <v>6.285360601654017E-4</v>
      </c>
      <c r="I1685">
        <f t="shared" si="79"/>
        <v>1.4560948986799857E-3</v>
      </c>
      <c r="J1685">
        <f t="shared" si="80"/>
        <v>3.0854304416907494E-5</v>
      </c>
    </row>
    <row r="1686" spans="1:10">
      <c r="A1686" s="6" t="s">
        <v>1691</v>
      </c>
      <c r="B1686">
        <v>264.20263671875</v>
      </c>
      <c r="C1686">
        <v>-6.8231640084986467E-4</v>
      </c>
      <c r="D1686">
        <v>9.6071227819517329E-5</v>
      </c>
      <c r="E1686">
        <v>1.1348463739541588E-3</v>
      </c>
      <c r="F1686">
        <v>7.9998183027389782</v>
      </c>
      <c r="G1686">
        <v>9156.9369010925293</v>
      </c>
      <c r="H1686">
        <f t="shared" si="78"/>
        <v>6.8231640084986467E-4</v>
      </c>
      <c r="I1686">
        <f t="shared" si="79"/>
        <v>9.6071227819517329E-5</v>
      </c>
      <c r="J1686">
        <f t="shared" si="80"/>
        <v>1.1348463739541588E-3</v>
      </c>
    </row>
    <row r="1687" spans="1:10">
      <c r="A1687" s="6" t="s">
        <v>1692</v>
      </c>
      <c r="B1687">
        <v>260.6923828125</v>
      </c>
      <c r="C1687">
        <v>9.0998382364979643E-4</v>
      </c>
      <c r="D1687">
        <v>-8.5630413026919745E-4</v>
      </c>
      <c r="E1687">
        <v>1.0038696143105856E-3</v>
      </c>
      <c r="F1687">
        <v>7.9998207119210161</v>
      </c>
      <c r="G1687">
        <v>9112.3685550689697</v>
      </c>
      <c r="H1687">
        <f t="shared" si="78"/>
        <v>9.0998382364979643E-4</v>
      </c>
      <c r="I1687">
        <f t="shared" si="79"/>
        <v>8.5630413026919745E-4</v>
      </c>
      <c r="J1687">
        <f t="shared" si="80"/>
        <v>1.0038696143105856E-3</v>
      </c>
    </row>
    <row r="1688" spans="1:10">
      <c r="A1688" s="6" t="s">
        <v>1693</v>
      </c>
      <c r="B1688">
        <v>294.451171875</v>
      </c>
      <c r="C1688">
        <v>-4.349715138685975E-4</v>
      </c>
      <c r="D1688">
        <v>-3.21294277318144E-4</v>
      </c>
      <c r="E1688">
        <v>-7.7903798349265255E-4</v>
      </c>
      <c r="F1688">
        <v>7.9997976155466564</v>
      </c>
      <c r="G1688">
        <v>8347.7746152877808</v>
      </c>
      <c r="H1688">
        <f t="shared" si="78"/>
        <v>4.349715138685975E-4</v>
      </c>
      <c r="I1688">
        <f t="shared" si="79"/>
        <v>3.21294277318144E-4</v>
      </c>
      <c r="J1688">
        <f t="shared" si="80"/>
        <v>7.7903798349265255E-4</v>
      </c>
    </row>
    <row r="1689" spans="1:10">
      <c r="A1689" s="6" t="s">
        <v>1694</v>
      </c>
      <c r="B1689">
        <v>251.28759765625</v>
      </c>
      <c r="C1689">
        <v>6.4301146085752714E-4</v>
      </c>
      <c r="D1689">
        <v>-6.5743442918251281E-4</v>
      </c>
      <c r="E1689">
        <v>6.6890851351111499E-4</v>
      </c>
      <c r="F1689">
        <v>7.999827137932976</v>
      </c>
      <c r="G1689">
        <v>9173.3915748596191</v>
      </c>
      <c r="H1689">
        <f t="shared" si="78"/>
        <v>6.4301146085752714E-4</v>
      </c>
      <c r="I1689">
        <f t="shared" si="79"/>
        <v>6.5743442918251281E-4</v>
      </c>
      <c r="J1689">
        <f t="shared" si="80"/>
        <v>6.6890851351111499E-4</v>
      </c>
    </row>
    <row r="1690" spans="1:10">
      <c r="A1690" s="6" t="s">
        <v>1695</v>
      </c>
      <c r="B1690">
        <v>287.15869140625</v>
      </c>
      <c r="C1690">
        <v>1.0861959948884509E-4</v>
      </c>
      <c r="D1690">
        <v>-1.4888782929241597E-3</v>
      </c>
      <c r="E1690">
        <v>5.2434552105624021E-4</v>
      </c>
      <c r="F1690">
        <v>7.9998024163119892</v>
      </c>
      <c r="G1690">
        <v>9036.20325756073</v>
      </c>
      <c r="H1690">
        <f t="shared" si="78"/>
        <v>1.0861959948884509E-4</v>
      </c>
      <c r="I1690">
        <f t="shared" si="79"/>
        <v>1.4888782929241597E-3</v>
      </c>
      <c r="J1690">
        <f t="shared" si="80"/>
        <v>5.2434552105624021E-4</v>
      </c>
    </row>
    <row r="1691" spans="1:10">
      <c r="A1691" s="6" t="s">
        <v>1696</v>
      </c>
      <c r="B1691">
        <v>277.6259765625</v>
      </c>
      <c r="C1691">
        <v>3.5319389264617726E-4</v>
      </c>
      <c r="D1691">
        <v>2.1083529262468833E-4</v>
      </c>
      <c r="E1691">
        <v>-3.0862393910026549E-4</v>
      </c>
      <c r="F1691">
        <v>7.9998088492024486</v>
      </c>
      <c r="G1691">
        <v>10122.906352043152</v>
      </c>
      <c r="H1691">
        <f t="shared" si="78"/>
        <v>3.5319389264617726E-4</v>
      </c>
      <c r="I1691">
        <f t="shared" si="79"/>
        <v>2.1083529262468833E-4</v>
      </c>
      <c r="J1691">
        <f t="shared" si="80"/>
        <v>3.0862393910026549E-4</v>
      </c>
    </row>
    <row r="1692" spans="1:10">
      <c r="A1692" s="6" t="s">
        <v>1697</v>
      </c>
      <c r="B1692">
        <v>279.22216796875</v>
      </c>
      <c r="C1692">
        <v>-2.2754975148081999E-5</v>
      </c>
      <c r="D1692">
        <v>-1.2344156164795881E-3</v>
      </c>
      <c r="E1692">
        <v>1.1869607812197067E-3</v>
      </c>
      <c r="F1692">
        <v>7.9998078828030286</v>
      </c>
      <c r="G1692">
        <v>9355.9785785675049</v>
      </c>
      <c r="H1692">
        <f t="shared" si="78"/>
        <v>2.2754975148081999E-5</v>
      </c>
      <c r="I1692">
        <f t="shared" si="79"/>
        <v>1.2344156164795881E-3</v>
      </c>
      <c r="J1692">
        <f t="shared" si="80"/>
        <v>1.1869607812197067E-3</v>
      </c>
    </row>
    <row r="1693" spans="1:10">
      <c r="A1693" s="6" t="s">
        <v>1698</v>
      </c>
      <c r="B1693">
        <v>253.10009765625</v>
      </c>
      <c r="C1693">
        <v>3.7955886388886995E-4</v>
      </c>
      <c r="D1693">
        <v>4.3427299139604737E-4</v>
      </c>
      <c r="E1693">
        <v>2.8200740026190031E-4</v>
      </c>
      <c r="F1693">
        <v>7.9998259238771441</v>
      </c>
      <c r="G1693">
        <v>9271.1043882369995</v>
      </c>
      <c r="H1693">
        <f t="shared" si="78"/>
        <v>3.7955886388886995E-4</v>
      </c>
      <c r="I1693">
        <f t="shared" si="79"/>
        <v>4.3427299139604737E-4</v>
      </c>
      <c r="J1693">
        <f t="shared" si="80"/>
        <v>2.8200740026190031E-4</v>
      </c>
    </row>
    <row r="1694" spans="1:10">
      <c r="A1694" s="6" t="s">
        <v>1699</v>
      </c>
      <c r="B1694">
        <v>225.80419921875</v>
      </c>
      <c r="C1694">
        <v>6.6931597536670231E-4</v>
      </c>
      <c r="D1694">
        <v>-5.7407222889953801E-4</v>
      </c>
      <c r="E1694">
        <v>-1.3875859072691715E-4</v>
      </c>
      <c r="F1694">
        <v>7.999844577998811</v>
      </c>
      <c r="G1694">
        <v>9129.6949529647827</v>
      </c>
      <c r="H1694">
        <f t="shared" si="78"/>
        <v>6.6931597536670231E-4</v>
      </c>
      <c r="I1694">
        <f t="shared" si="79"/>
        <v>5.7407222889953801E-4</v>
      </c>
      <c r="J1694">
        <f t="shared" si="80"/>
        <v>1.3875859072691715E-4</v>
      </c>
    </row>
    <row r="1695" spans="1:10">
      <c r="A1695" s="6" t="s">
        <v>1700</v>
      </c>
      <c r="B1695">
        <v>241.16162109375</v>
      </c>
      <c r="C1695">
        <v>1.4566010994476516E-4</v>
      </c>
      <c r="D1695">
        <v>5.756161728855346E-4</v>
      </c>
      <c r="E1695">
        <v>1.3303955208948297E-3</v>
      </c>
      <c r="F1695">
        <v>7.9998339231972793</v>
      </c>
      <c r="G1695">
        <v>11097.39451789856</v>
      </c>
      <c r="H1695">
        <f t="shared" si="78"/>
        <v>1.4566010994476516E-4</v>
      </c>
      <c r="I1695">
        <f t="shared" si="79"/>
        <v>5.756161728855346E-4</v>
      </c>
      <c r="J1695">
        <f t="shared" si="80"/>
        <v>1.3303955208948297E-3</v>
      </c>
    </row>
    <row r="1696" spans="1:10">
      <c r="A1696" s="6" t="s">
        <v>1701</v>
      </c>
      <c r="B1696">
        <v>240.48681640625</v>
      </c>
      <c r="C1696">
        <v>1.2486282952358814E-3</v>
      </c>
      <c r="D1696">
        <v>9.4797005635081835E-4</v>
      </c>
      <c r="E1696">
        <v>1.7060528499177378E-3</v>
      </c>
      <c r="F1696">
        <v>7.9998349779069562</v>
      </c>
      <c r="G1696">
        <v>9770.0769653320313</v>
      </c>
      <c r="H1696">
        <f t="shared" si="78"/>
        <v>1.2486282952358814E-3</v>
      </c>
      <c r="I1696">
        <f t="shared" si="79"/>
        <v>9.4797005635081835E-4</v>
      </c>
      <c r="J1696">
        <f t="shared" si="80"/>
        <v>1.7060528499177378E-3</v>
      </c>
    </row>
    <row r="1697" spans="1:10">
      <c r="A1697" s="6" t="s">
        <v>1702</v>
      </c>
      <c r="B1697">
        <v>215.611328125</v>
      </c>
      <c r="C1697">
        <v>1.098621230722703E-4</v>
      </c>
      <c r="D1697">
        <v>-9.2089577014838183E-4</v>
      </c>
      <c r="E1697">
        <v>-7.1451290244644574E-4</v>
      </c>
      <c r="F1697">
        <v>7.9998514358646879</v>
      </c>
      <c r="G1697">
        <v>9949.7147521972656</v>
      </c>
      <c r="H1697">
        <f t="shared" si="78"/>
        <v>1.098621230722703E-4</v>
      </c>
      <c r="I1697">
        <f t="shared" si="79"/>
        <v>9.2089577014838183E-4</v>
      </c>
      <c r="J1697">
        <f t="shared" si="80"/>
        <v>7.1451290244644574E-4</v>
      </c>
    </row>
    <row r="1698" spans="1:10">
      <c r="A1698" s="6" t="s">
        <v>1703</v>
      </c>
      <c r="B1698">
        <v>258.158203125</v>
      </c>
      <c r="C1698">
        <v>-2.25118445861577E-4</v>
      </c>
      <c r="D1698">
        <v>2.4434693026510463E-4</v>
      </c>
      <c r="E1698">
        <v>4.9627747054494995E-4</v>
      </c>
      <c r="F1698">
        <v>7.9998224197753602</v>
      </c>
      <c r="G1698">
        <v>8959.0372428894043</v>
      </c>
      <c r="H1698">
        <f t="shared" si="78"/>
        <v>2.25118445861577E-4</v>
      </c>
      <c r="I1698">
        <f t="shared" si="79"/>
        <v>2.4434693026510463E-4</v>
      </c>
      <c r="J1698">
        <f t="shared" si="80"/>
        <v>4.9627747054494995E-4</v>
      </c>
    </row>
    <row r="1699" spans="1:10">
      <c r="A1699" s="6" t="s">
        <v>1704</v>
      </c>
      <c r="B1699">
        <v>229.138671875</v>
      </c>
      <c r="C1699">
        <v>-8.9595488376677205E-5</v>
      </c>
      <c r="D1699">
        <v>9.0922475282790845E-4</v>
      </c>
      <c r="E1699">
        <v>-1.6957576424537514E-3</v>
      </c>
      <c r="F1699">
        <v>7.9998423247895341</v>
      </c>
      <c r="G1699">
        <v>8168.1027708053589</v>
      </c>
      <c r="H1699">
        <f t="shared" si="78"/>
        <v>8.9595488376677205E-5</v>
      </c>
      <c r="I1699">
        <f t="shared" si="79"/>
        <v>9.0922475282790845E-4</v>
      </c>
      <c r="J1699">
        <f t="shared" si="80"/>
        <v>1.6957576424537514E-3</v>
      </c>
    </row>
    <row r="1700" spans="1:10">
      <c r="A1700" s="6" t="s">
        <v>1705</v>
      </c>
      <c r="B1700">
        <v>253.24853515625</v>
      </c>
      <c r="C1700">
        <v>-4.9778611665281376E-5</v>
      </c>
      <c r="D1700">
        <v>6.9531033423162272E-4</v>
      </c>
      <c r="E1700">
        <v>-6.9436969561834279E-4</v>
      </c>
      <c r="F1700">
        <v>7.9998255577732422</v>
      </c>
      <c r="G1700">
        <v>9149.9150247573853</v>
      </c>
      <c r="H1700">
        <f t="shared" si="78"/>
        <v>4.9778611665281376E-5</v>
      </c>
      <c r="I1700">
        <f t="shared" si="79"/>
        <v>6.9531033423162272E-4</v>
      </c>
      <c r="J1700">
        <f t="shared" si="80"/>
        <v>6.9436969561834279E-4</v>
      </c>
    </row>
    <row r="1701" spans="1:10">
      <c r="A1701" s="6" t="s">
        <v>1706</v>
      </c>
      <c r="B1701">
        <v>222.21875</v>
      </c>
      <c r="C1701">
        <v>3.3534555239419443E-4</v>
      </c>
      <c r="D1701">
        <v>2.9910934621363571E-4</v>
      </c>
      <c r="E1701">
        <v>-1.1385466465283619E-3</v>
      </c>
      <c r="F1701">
        <v>7.9998470308770013</v>
      </c>
      <c r="G1701">
        <v>9788.6116094589233</v>
      </c>
      <c r="H1701">
        <f t="shared" si="78"/>
        <v>3.3534555239419443E-4</v>
      </c>
      <c r="I1701">
        <f t="shared" si="79"/>
        <v>2.9910934621363571E-4</v>
      </c>
      <c r="J1701">
        <f t="shared" si="80"/>
        <v>1.1385466465283619E-3</v>
      </c>
    </row>
    <row r="1702" spans="1:10">
      <c r="A1702" s="6" t="s">
        <v>1707</v>
      </c>
      <c r="B1702">
        <v>224.46533203125</v>
      </c>
      <c r="C1702">
        <v>3.5731995193390354E-4</v>
      </c>
      <c r="D1702">
        <v>-2.0587623563467243E-3</v>
      </c>
      <c r="E1702">
        <v>-1.2712458514833323E-3</v>
      </c>
      <c r="F1702">
        <v>7.9998455583511046</v>
      </c>
      <c r="G1702">
        <v>11812.671747207642</v>
      </c>
      <c r="H1702">
        <f t="shared" si="78"/>
        <v>3.5731995193390354E-4</v>
      </c>
      <c r="I1702">
        <f t="shared" si="79"/>
        <v>2.0587623563467243E-3</v>
      </c>
      <c r="J1702">
        <f t="shared" si="80"/>
        <v>1.2712458514833323E-3</v>
      </c>
    </row>
    <row r="1703" spans="1:10">
      <c r="A1703" s="6" t="s">
        <v>1708</v>
      </c>
      <c r="B1703">
        <v>228.15869140625</v>
      </c>
      <c r="C1703">
        <v>-1.905088490739787E-4</v>
      </c>
      <c r="D1703">
        <v>-1.221307886338908E-4</v>
      </c>
      <c r="E1703">
        <v>-4.2615820896701003E-4</v>
      </c>
      <c r="F1703">
        <v>7.9998429486847895</v>
      </c>
      <c r="G1703">
        <v>7573.426703453064</v>
      </c>
      <c r="H1703">
        <f t="shared" si="78"/>
        <v>1.905088490739787E-4</v>
      </c>
      <c r="I1703">
        <f t="shared" si="79"/>
        <v>1.221307886338908E-4</v>
      </c>
      <c r="J1703">
        <f t="shared" si="80"/>
        <v>4.2615820896701003E-4</v>
      </c>
    </row>
    <row r="1704" spans="1:10">
      <c r="A1704" s="6" t="s">
        <v>1709</v>
      </c>
      <c r="B1704">
        <v>233.50244140625</v>
      </c>
      <c r="C1704">
        <v>-9.6491450804727828E-4</v>
      </c>
      <c r="D1704">
        <v>1.4517685423960111E-3</v>
      </c>
      <c r="E1704">
        <v>2.8487341077955511E-5</v>
      </c>
      <c r="F1704">
        <v>7.9998394599422857</v>
      </c>
      <c r="G1704">
        <v>7098.9585409164429</v>
      </c>
      <c r="H1704">
        <f t="shared" si="78"/>
        <v>9.6491450804727828E-4</v>
      </c>
      <c r="I1704">
        <f t="shared" si="79"/>
        <v>1.4517685423960111E-3</v>
      </c>
      <c r="J1704">
        <f t="shared" si="80"/>
        <v>2.8487341077955511E-5</v>
      </c>
    </row>
    <row r="1705" spans="1:10">
      <c r="A1705" s="6" t="s">
        <v>1710</v>
      </c>
      <c r="B1705">
        <v>243.58056640625</v>
      </c>
      <c r="C1705">
        <v>4.1853455754305651E-4</v>
      </c>
      <c r="D1705">
        <v>-1.2728908318131668E-3</v>
      </c>
      <c r="E1705">
        <v>2.070637122638141E-4</v>
      </c>
      <c r="F1705">
        <v>7.9998325057300956</v>
      </c>
      <c r="G1705">
        <v>6956.8239917755127</v>
      </c>
      <c r="H1705">
        <f t="shared" si="78"/>
        <v>4.1853455754305651E-4</v>
      </c>
      <c r="I1705">
        <f t="shared" si="79"/>
        <v>1.2728908318131668E-3</v>
      </c>
      <c r="J1705">
        <f t="shared" si="80"/>
        <v>2.070637122638141E-4</v>
      </c>
    </row>
    <row r="1706" spans="1:10">
      <c r="A1706" s="6" t="s">
        <v>1711</v>
      </c>
      <c r="B1706">
        <v>240.27001953125</v>
      </c>
      <c r="C1706">
        <v>9.6260324079702796E-4</v>
      </c>
      <c r="D1706">
        <v>-3.5319575414522473E-5</v>
      </c>
      <c r="E1706">
        <v>-2.451832665798312E-3</v>
      </c>
      <c r="F1706">
        <v>7.9998347886318575</v>
      </c>
      <c r="G1706">
        <v>7943.0949125289917</v>
      </c>
      <c r="H1706">
        <f t="shared" si="78"/>
        <v>9.6260324079702796E-4</v>
      </c>
      <c r="I1706">
        <f t="shared" si="79"/>
        <v>3.5319575414522473E-5</v>
      </c>
      <c r="J1706">
        <f t="shared" si="80"/>
        <v>2.451832665798312E-3</v>
      </c>
    </row>
    <row r="1707" spans="1:10">
      <c r="A1707" s="6" t="s">
        <v>1712</v>
      </c>
      <c r="B1707">
        <v>318.76318359375</v>
      </c>
      <c r="C1707">
        <v>8.6119986122896563E-5</v>
      </c>
      <c r="D1707">
        <v>-7.1125307270353223E-4</v>
      </c>
      <c r="E1707">
        <v>9.6584570145892882E-4</v>
      </c>
      <c r="F1707">
        <v>7.9997806301066543</v>
      </c>
      <c r="G1707">
        <v>7004.9948072433472</v>
      </c>
      <c r="H1707">
        <f t="shared" si="78"/>
        <v>8.6119986122896563E-5</v>
      </c>
      <c r="I1707">
        <f t="shared" si="79"/>
        <v>7.1125307270353223E-4</v>
      </c>
      <c r="J1707">
        <f t="shared" si="80"/>
        <v>9.6584570145892882E-4</v>
      </c>
    </row>
    <row r="1708" spans="1:10">
      <c r="A1708" s="6" t="s">
        <v>1713</v>
      </c>
      <c r="B1708">
        <v>269.1796875</v>
      </c>
      <c r="C1708">
        <v>1.3573902886079884E-3</v>
      </c>
      <c r="D1708">
        <v>5.0111035923290376E-4</v>
      </c>
      <c r="E1708">
        <v>6.8509012070652373E-4</v>
      </c>
      <c r="F1708">
        <v>7.999814762082714</v>
      </c>
      <c r="G1708">
        <v>6652.9752588272095</v>
      </c>
      <c r="H1708">
        <f t="shared" si="78"/>
        <v>1.3573902886079884E-3</v>
      </c>
      <c r="I1708">
        <f t="shared" si="79"/>
        <v>5.0111035923290376E-4</v>
      </c>
      <c r="J1708">
        <f t="shared" si="80"/>
        <v>6.8509012070652373E-4</v>
      </c>
    </row>
    <row r="1709" spans="1:10">
      <c r="A1709" s="6" t="s">
        <v>1714</v>
      </c>
      <c r="B1709">
        <v>249.2734375</v>
      </c>
      <c r="C1709">
        <v>6.7380790591235282E-5</v>
      </c>
      <c r="D1709">
        <v>-2.7114993543765652E-4</v>
      </c>
      <c r="E1709">
        <v>1.3029885203389064E-3</v>
      </c>
      <c r="F1709">
        <v>7.9998285045880184</v>
      </c>
      <c r="G1709">
        <v>8558.7302732467651</v>
      </c>
      <c r="H1709">
        <f t="shared" si="78"/>
        <v>6.7380790591235282E-5</v>
      </c>
      <c r="I1709">
        <f t="shared" si="79"/>
        <v>2.7114993543765652E-4</v>
      </c>
      <c r="J1709">
        <f t="shared" si="80"/>
        <v>1.3029885203389064E-3</v>
      </c>
    </row>
    <row r="1710" spans="1:10">
      <c r="A1710" s="6" t="s">
        <v>1715</v>
      </c>
      <c r="B1710">
        <v>303.09814453125</v>
      </c>
      <c r="C1710">
        <v>-2.5059867592387139E-4</v>
      </c>
      <c r="D1710">
        <v>1.7307710267440407E-3</v>
      </c>
      <c r="E1710">
        <v>-5.2082980506987957E-4</v>
      </c>
      <c r="F1710">
        <v>7.9997915964093256</v>
      </c>
      <c r="G1710">
        <v>7011.0622034072876</v>
      </c>
      <c r="H1710">
        <f t="shared" si="78"/>
        <v>2.5059867592387139E-4</v>
      </c>
      <c r="I1710">
        <f t="shared" si="79"/>
        <v>1.7307710267440407E-3</v>
      </c>
      <c r="J1710">
        <f t="shared" si="80"/>
        <v>5.2082980506987957E-4</v>
      </c>
    </row>
    <row r="1711" spans="1:10">
      <c r="A1711" s="6" t="s">
        <v>1716</v>
      </c>
      <c r="B1711">
        <v>251.91796875</v>
      </c>
      <c r="C1711">
        <v>8.8480806403394281E-4</v>
      </c>
      <c r="D1711">
        <v>2.4772744234616913E-4</v>
      </c>
      <c r="E1711">
        <v>-1.1264162266348193E-3</v>
      </c>
      <c r="F1711">
        <v>7.999826961116927</v>
      </c>
      <c r="G1711">
        <v>7497.5138092041016</v>
      </c>
      <c r="H1711">
        <f t="shared" si="78"/>
        <v>8.8480806403394281E-4</v>
      </c>
      <c r="I1711">
        <f t="shared" si="79"/>
        <v>2.4772744234616913E-4</v>
      </c>
      <c r="J1711">
        <f t="shared" si="80"/>
        <v>1.1264162266348193E-3</v>
      </c>
    </row>
    <row r="1712" spans="1:10">
      <c r="A1712" s="6" t="s">
        <v>1717</v>
      </c>
      <c r="B1712">
        <v>250.54736328125</v>
      </c>
      <c r="C1712">
        <v>1.0324335599820676E-3</v>
      </c>
      <c r="D1712">
        <v>-3.061404901777075E-4</v>
      </c>
      <c r="E1712">
        <v>1.0070178025329596E-5</v>
      </c>
      <c r="F1712">
        <v>7.9998279938207109</v>
      </c>
      <c r="G1712">
        <v>7101.4730520248413</v>
      </c>
      <c r="H1712">
        <f t="shared" si="78"/>
        <v>1.0324335599820676E-3</v>
      </c>
      <c r="I1712">
        <f t="shared" si="79"/>
        <v>3.061404901777075E-4</v>
      </c>
      <c r="J1712">
        <f t="shared" si="80"/>
        <v>1.0070178025329596E-5</v>
      </c>
    </row>
    <row r="1713" spans="1:10">
      <c r="A1713" s="6" t="s">
        <v>1718</v>
      </c>
      <c r="B1713">
        <v>252.57275390625</v>
      </c>
      <c r="C1713">
        <v>3.845419299619201E-4</v>
      </c>
      <c r="D1713">
        <v>-4.9020848300284595E-4</v>
      </c>
      <c r="E1713">
        <v>5.1000229266912251E-4</v>
      </c>
      <c r="F1713">
        <v>7.9998263027204874</v>
      </c>
      <c r="G1713">
        <v>7069.3154125213623</v>
      </c>
      <c r="H1713">
        <f t="shared" si="78"/>
        <v>3.845419299619201E-4</v>
      </c>
      <c r="I1713">
        <f t="shared" si="79"/>
        <v>4.9020848300284595E-4</v>
      </c>
      <c r="J1713">
        <f t="shared" si="80"/>
        <v>5.1000229266912251E-4</v>
      </c>
    </row>
    <row r="1714" spans="1:10">
      <c r="A1714" s="6" t="s">
        <v>1719</v>
      </c>
      <c r="B1714">
        <v>266.40625</v>
      </c>
      <c r="C1714">
        <v>7.2853106532195827E-4</v>
      </c>
      <c r="D1714">
        <v>-5.8489393281647322E-4</v>
      </c>
      <c r="E1714">
        <v>5.9002717236240291E-4</v>
      </c>
      <c r="F1714">
        <v>7.999816991211933</v>
      </c>
      <c r="G1714">
        <v>7060.3243360519409</v>
      </c>
      <c r="H1714">
        <f t="shared" si="78"/>
        <v>7.2853106532195827E-4</v>
      </c>
      <c r="I1714">
        <f t="shared" si="79"/>
        <v>5.8489393281647322E-4</v>
      </c>
      <c r="J1714">
        <f t="shared" si="80"/>
        <v>5.9002717236240291E-4</v>
      </c>
    </row>
    <row r="1715" spans="1:10">
      <c r="A1715" s="6" t="s">
        <v>1720</v>
      </c>
      <c r="B1715">
        <v>270.6865234375</v>
      </c>
      <c r="C1715">
        <v>1.5496957676396966E-3</v>
      </c>
      <c r="D1715">
        <v>-4.6458145470111887E-4</v>
      </c>
      <c r="E1715">
        <v>1.4872214996213536E-3</v>
      </c>
      <c r="F1715">
        <v>7.9998137519080394</v>
      </c>
      <c r="G1715">
        <v>7411.2259769439697</v>
      </c>
      <c r="H1715">
        <f t="shared" si="78"/>
        <v>1.5496957676396966E-3</v>
      </c>
      <c r="I1715">
        <f t="shared" si="79"/>
        <v>4.6458145470111887E-4</v>
      </c>
      <c r="J1715">
        <f t="shared" si="80"/>
        <v>1.4872214996213536E-3</v>
      </c>
    </row>
    <row r="1716" spans="1:10">
      <c r="A1716" s="6" t="s">
        <v>1721</v>
      </c>
      <c r="B1716">
        <v>257.38330078125</v>
      </c>
      <c r="C1716">
        <v>1.1324619764511332E-3</v>
      </c>
      <c r="D1716">
        <v>-7.4989812175758398E-4</v>
      </c>
      <c r="E1716">
        <v>-2.3173548595722434E-3</v>
      </c>
      <c r="F1716">
        <v>7.9998225308118629</v>
      </c>
      <c r="G1716">
        <v>9160.3358116149902</v>
      </c>
      <c r="H1716">
        <f t="shared" si="78"/>
        <v>1.1324619764511332E-3</v>
      </c>
      <c r="I1716">
        <f t="shared" si="79"/>
        <v>7.4989812175758398E-4</v>
      </c>
      <c r="J1716">
        <f t="shared" si="80"/>
        <v>2.3173548595722434E-3</v>
      </c>
    </row>
    <row r="1717" spans="1:10">
      <c r="A1717" s="6" t="s">
        <v>1722</v>
      </c>
      <c r="B1717">
        <v>310.47802734375</v>
      </c>
      <c r="C1717">
        <v>4.0936590757562551E-4</v>
      </c>
      <c r="D1717">
        <v>2.4470499684696174E-4</v>
      </c>
      <c r="E1717">
        <v>-9.3358646552266797E-4</v>
      </c>
      <c r="F1717">
        <v>7.99978638827635</v>
      </c>
      <c r="G1717">
        <v>9407.6989250183105</v>
      </c>
      <c r="H1717">
        <f t="shared" si="78"/>
        <v>4.0936590757562551E-4</v>
      </c>
      <c r="I1717">
        <f t="shared" si="79"/>
        <v>2.4470499684696174E-4</v>
      </c>
      <c r="J1717">
        <f t="shared" si="80"/>
        <v>9.3358646552266797E-4</v>
      </c>
    </row>
    <row r="1718" spans="1:10">
      <c r="A1718" s="6" t="s">
        <v>1723</v>
      </c>
      <c r="B1718">
        <v>277.9189453125</v>
      </c>
      <c r="C1718">
        <v>-4.7016390084738064E-4</v>
      </c>
      <c r="D1718">
        <v>8.0529104069914281E-4</v>
      </c>
      <c r="E1718">
        <v>6.1583321758617031E-4</v>
      </c>
      <c r="F1718">
        <v>7.9998090502171291</v>
      </c>
      <c r="G1718">
        <v>8610.0657825469971</v>
      </c>
      <c r="H1718">
        <f t="shared" si="78"/>
        <v>4.7016390084738064E-4</v>
      </c>
      <c r="I1718">
        <f t="shared" si="79"/>
        <v>8.0529104069914281E-4</v>
      </c>
      <c r="J1718">
        <f t="shared" si="80"/>
        <v>6.1583321758617031E-4</v>
      </c>
    </row>
    <row r="1719" spans="1:10">
      <c r="A1719" s="6" t="s">
        <v>1724</v>
      </c>
      <c r="B1719">
        <v>237.673828125</v>
      </c>
      <c r="C1719">
        <v>-3.3262310250911604E-4</v>
      </c>
      <c r="D1719">
        <v>1.4843195010055511E-5</v>
      </c>
      <c r="E1719">
        <v>-8.6074358346596193E-4</v>
      </c>
      <c r="F1719">
        <v>7.9998364364237693</v>
      </c>
      <c r="G1719">
        <v>7529.549033164978</v>
      </c>
      <c r="H1719">
        <f t="shared" si="78"/>
        <v>3.3262310250911604E-4</v>
      </c>
      <c r="I1719">
        <f t="shared" si="79"/>
        <v>1.4843195010055511E-5</v>
      </c>
      <c r="J1719">
        <f t="shared" si="80"/>
        <v>8.6074358346596193E-4</v>
      </c>
    </row>
    <row r="1720" spans="1:10">
      <c r="A1720" s="6" t="s">
        <v>1725</v>
      </c>
      <c r="B1720">
        <v>237.69384765625</v>
      </c>
      <c r="C1720">
        <v>3.0412514103765896E-4</v>
      </c>
      <c r="D1720">
        <v>1.6071208227428109E-4</v>
      </c>
      <c r="E1720">
        <v>-1.6121167625398572E-4</v>
      </c>
      <c r="F1720">
        <v>7.9998365052825084</v>
      </c>
      <c r="G1720">
        <v>8909.9256238937378</v>
      </c>
      <c r="H1720">
        <f t="shared" si="78"/>
        <v>3.0412514103765896E-4</v>
      </c>
      <c r="I1720">
        <f t="shared" si="79"/>
        <v>1.6071208227428109E-4</v>
      </c>
      <c r="J1720">
        <f t="shared" si="80"/>
        <v>1.6121167625398572E-4</v>
      </c>
    </row>
    <row r="1721" spans="1:10">
      <c r="A1721" s="6" t="s">
        <v>1726</v>
      </c>
      <c r="B1721">
        <v>242.82958984375</v>
      </c>
      <c r="C1721">
        <v>2.0956559514080116E-4</v>
      </c>
      <c r="D1721">
        <v>3.9411370856374025E-5</v>
      </c>
      <c r="E1721">
        <v>1.4698650056197226E-4</v>
      </c>
      <c r="F1721">
        <v>7.9998331385891142</v>
      </c>
      <c r="G1721">
        <v>8348.3914937973022</v>
      </c>
      <c r="H1721">
        <f t="shared" si="78"/>
        <v>2.0956559514080116E-4</v>
      </c>
      <c r="I1721">
        <f t="shared" si="79"/>
        <v>3.9411370856374025E-5</v>
      </c>
      <c r="J1721">
        <f t="shared" si="80"/>
        <v>1.4698650056197226E-4</v>
      </c>
    </row>
    <row r="1722" spans="1:10">
      <c r="A1722" s="6" t="s">
        <v>1727</v>
      </c>
      <c r="B1722">
        <v>276.328125</v>
      </c>
      <c r="C1722">
        <v>8.1348387618591651E-4</v>
      </c>
      <c r="D1722">
        <v>-1.2498286991282318E-3</v>
      </c>
      <c r="E1722">
        <v>-1.56105331365025E-3</v>
      </c>
      <c r="F1722">
        <v>7.9998098737913397</v>
      </c>
      <c r="G1722">
        <v>9337.237738609314</v>
      </c>
      <c r="H1722">
        <f t="shared" si="78"/>
        <v>8.1348387618591651E-4</v>
      </c>
      <c r="I1722">
        <f t="shared" si="79"/>
        <v>1.2498286991282318E-3</v>
      </c>
      <c r="J1722">
        <f t="shared" si="80"/>
        <v>1.56105331365025E-3</v>
      </c>
    </row>
    <row r="1723" spans="1:10">
      <c r="A1723" s="6" t="s">
        <v>1728</v>
      </c>
      <c r="B1723">
        <v>236.9609375</v>
      </c>
      <c r="C1723">
        <v>1.5938287097333356E-4</v>
      </c>
      <c r="D1723">
        <v>7.9340743373524215E-4</v>
      </c>
      <c r="E1723">
        <v>3.9137389597574628E-5</v>
      </c>
      <c r="F1723">
        <v>7.9998370242939965</v>
      </c>
      <c r="G1723">
        <v>7182.8060531616211</v>
      </c>
      <c r="H1723">
        <f t="shared" si="78"/>
        <v>1.5938287097333356E-4</v>
      </c>
      <c r="I1723">
        <f t="shared" si="79"/>
        <v>7.9340743373524215E-4</v>
      </c>
      <c r="J1723">
        <f t="shared" si="80"/>
        <v>3.9137389597574628E-5</v>
      </c>
    </row>
    <row r="1724" spans="1:10">
      <c r="A1724" s="6" t="s">
        <v>1729</v>
      </c>
      <c r="B1724">
        <v>259.28173828125</v>
      </c>
      <c r="C1724">
        <v>1.304115841870194E-3</v>
      </c>
      <c r="D1724">
        <v>-5.6723544518010921E-5</v>
      </c>
      <c r="E1724">
        <v>2.4895079558464282E-4</v>
      </c>
      <c r="F1724">
        <v>7.9998215659169833</v>
      </c>
      <c r="G1724">
        <v>6519.0771446228027</v>
      </c>
      <c r="H1724">
        <f t="shared" si="78"/>
        <v>1.304115841870194E-3</v>
      </c>
      <c r="I1724">
        <f t="shared" si="79"/>
        <v>5.6723544518010921E-5</v>
      </c>
      <c r="J1724">
        <f t="shared" si="80"/>
        <v>2.4895079558464282E-4</v>
      </c>
    </row>
    <row r="1725" spans="1:10">
      <c r="A1725" s="6" t="s">
        <v>1730</v>
      </c>
      <c r="B1725">
        <v>231.25537109375</v>
      </c>
      <c r="C1725">
        <v>-2.8300287689002194E-4</v>
      </c>
      <c r="D1725">
        <v>1.2348505214806248E-3</v>
      </c>
      <c r="E1725">
        <v>1.5416645930847484E-4</v>
      </c>
      <c r="F1725">
        <v>7.9998410564324738</v>
      </c>
      <c r="G1725">
        <v>7247.5446338653564</v>
      </c>
      <c r="H1725">
        <f t="shared" si="78"/>
        <v>2.8300287689002194E-4</v>
      </c>
      <c r="I1725">
        <f t="shared" si="79"/>
        <v>1.2348505214806248E-3</v>
      </c>
      <c r="J1725">
        <f t="shared" si="80"/>
        <v>1.5416645930847484E-4</v>
      </c>
    </row>
    <row r="1726" spans="1:10">
      <c r="A1726" s="6" t="s">
        <v>1731</v>
      </c>
      <c r="B1726">
        <v>275.05908203125</v>
      </c>
      <c r="C1726">
        <v>1.405788024771106E-3</v>
      </c>
      <c r="D1726">
        <v>5.1209609969664197E-4</v>
      </c>
      <c r="E1726">
        <v>-1.2787053065452729E-3</v>
      </c>
      <c r="F1726">
        <v>7.9998107758476626</v>
      </c>
      <c r="G1726">
        <v>7824.2712240219116</v>
      </c>
      <c r="H1726">
        <f t="shared" si="78"/>
        <v>1.405788024771106E-3</v>
      </c>
      <c r="I1726">
        <f t="shared" si="79"/>
        <v>5.1209609969664197E-4</v>
      </c>
      <c r="J1726">
        <f t="shared" si="80"/>
        <v>1.2787053065452729E-3</v>
      </c>
    </row>
    <row r="1727" spans="1:10">
      <c r="A1727" s="6" t="s">
        <v>1732</v>
      </c>
      <c r="B1727">
        <v>254.39794921875</v>
      </c>
      <c r="C1727">
        <v>1.6734558327945621E-4</v>
      </c>
      <c r="D1727">
        <v>-2.4499018500549822E-4</v>
      </c>
      <c r="E1727">
        <v>8.6463711936720928E-4</v>
      </c>
      <c r="F1727">
        <v>7.9998248486729526</v>
      </c>
      <c r="G1727">
        <v>6707.7991981506348</v>
      </c>
      <c r="H1727">
        <f t="shared" si="78"/>
        <v>1.6734558327945621E-4</v>
      </c>
      <c r="I1727">
        <f t="shared" si="79"/>
        <v>2.4499018500549822E-4</v>
      </c>
      <c r="J1727">
        <f t="shared" si="80"/>
        <v>8.6463711936720928E-4</v>
      </c>
    </row>
    <row r="1728" spans="1:10">
      <c r="A1728" s="6" t="s">
        <v>1733</v>
      </c>
      <c r="B1728">
        <v>264.50634765625</v>
      </c>
      <c r="C1728">
        <v>-2.3275657949732676E-4</v>
      </c>
      <c r="D1728">
        <v>2.6907119596504428E-4</v>
      </c>
      <c r="E1728">
        <v>-5.8162714954328642E-4</v>
      </c>
      <c r="F1728">
        <v>7.9998178358501493</v>
      </c>
      <c r="G1728">
        <v>7277.1421508789063</v>
      </c>
      <c r="H1728">
        <f t="shared" si="78"/>
        <v>2.3275657949732676E-4</v>
      </c>
      <c r="I1728">
        <f t="shared" si="79"/>
        <v>2.6907119596504428E-4</v>
      </c>
      <c r="J1728">
        <f t="shared" si="80"/>
        <v>5.8162714954328642E-4</v>
      </c>
    </row>
    <row r="1729" spans="1:10">
      <c r="A1729" s="6" t="s">
        <v>1734</v>
      </c>
      <c r="B1729">
        <v>188.10302734375</v>
      </c>
      <c r="C1729">
        <v>-6.7993753881463086E-4</v>
      </c>
      <c r="D1729">
        <v>-1.7054726075079455E-4</v>
      </c>
      <c r="E1729">
        <v>1.1935467798440164E-3</v>
      </c>
      <c r="F1729">
        <v>7.9998705163962303</v>
      </c>
      <c r="G1729">
        <v>7371.5299806594849</v>
      </c>
      <c r="H1729">
        <f t="shared" si="78"/>
        <v>6.7993753881463086E-4</v>
      </c>
      <c r="I1729">
        <f t="shared" si="79"/>
        <v>1.7054726075079455E-4</v>
      </c>
      <c r="J1729">
        <f t="shared" si="80"/>
        <v>1.1935467798440164E-3</v>
      </c>
    </row>
    <row r="1730" spans="1:10">
      <c r="A1730" s="6" t="s">
        <v>1735</v>
      </c>
      <c r="B1730">
        <v>264.45947265625</v>
      </c>
      <c r="C1730">
        <v>6.3541349744596076E-4</v>
      </c>
      <c r="D1730">
        <v>1.9988919454651311E-3</v>
      </c>
      <c r="E1730">
        <v>-1.5127948088913752E-4</v>
      </c>
      <c r="F1730">
        <v>7.9998182921783698</v>
      </c>
      <c r="G1730">
        <v>8621.9330759048462</v>
      </c>
      <c r="H1730">
        <f t="shared" ref="H1730:H1793" si="81">ABS(C1730)</f>
        <v>6.3541349744596076E-4</v>
      </c>
      <c r="I1730">
        <f t="shared" ref="I1730:I1793" si="82">ABS(D1730)</f>
        <v>1.9988919454651311E-3</v>
      </c>
      <c r="J1730">
        <f t="shared" ref="J1730:J1793" si="83">ABS(E1730)</f>
        <v>1.5127948088913752E-4</v>
      </c>
    </row>
    <row r="1731" spans="1:10">
      <c r="A1731" s="6" t="s">
        <v>1736</v>
      </c>
      <c r="B1731">
        <v>258.9423828125</v>
      </c>
      <c r="C1731">
        <v>5.2626909497276966E-4</v>
      </c>
      <c r="D1731">
        <v>-1.0482236702890509E-3</v>
      </c>
      <c r="E1731">
        <v>-3.2771135886765224E-4</v>
      </c>
      <c r="F1731">
        <v>7.9998218884772703</v>
      </c>
      <c r="G1731">
        <v>7335.041314125061</v>
      </c>
      <c r="H1731">
        <f t="shared" si="81"/>
        <v>5.2626909497276966E-4</v>
      </c>
      <c r="I1731">
        <f t="shared" si="82"/>
        <v>1.0482236702890509E-3</v>
      </c>
      <c r="J1731">
        <f t="shared" si="83"/>
        <v>3.2771135886765224E-4</v>
      </c>
    </row>
    <row r="1732" spans="1:10">
      <c r="A1732" s="6" t="s">
        <v>1737</v>
      </c>
      <c r="B1732">
        <v>210.595703125</v>
      </c>
      <c r="C1732">
        <v>-1.6864597879952736E-4</v>
      </c>
      <c r="D1732">
        <v>5.507942807302437E-4</v>
      </c>
      <c r="E1732">
        <v>9.9903524286531001E-4</v>
      </c>
      <c r="F1732">
        <v>7.9998551336313657</v>
      </c>
      <c r="G1732">
        <v>8698.9252710342407</v>
      </c>
      <c r="H1732">
        <f t="shared" si="81"/>
        <v>1.6864597879952736E-4</v>
      </c>
      <c r="I1732">
        <f t="shared" si="82"/>
        <v>5.507942807302437E-4</v>
      </c>
      <c r="J1732">
        <f t="shared" si="83"/>
        <v>9.9903524286531001E-4</v>
      </c>
    </row>
    <row r="1733" spans="1:10">
      <c r="A1733" s="6" t="s">
        <v>1738</v>
      </c>
      <c r="B1733">
        <v>293.28076171875</v>
      </c>
      <c r="C1733">
        <v>2.638054912578251E-4</v>
      </c>
      <c r="D1733">
        <v>-1.4508475882655744E-3</v>
      </c>
      <c r="E1733">
        <v>7.1923789680385553E-4</v>
      </c>
      <c r="F1733">
        <v>7.9997982635077181</v>
      </c>
      <c r="G1733">
        <v>7137.2544374465942</v>
      </c>
      <c r="H1733">
        <f t="shared" si="81"/>
        <v>2.638054912578251E-4</v>
      </c>
      <c r="I1733">
        <f t="shared" si="82"/>
        <v>1.4508475882655744E-3</v>
      </c>
      <c r="J1733">
        <f t="shared" si="83"/>
        <v>7.1923789680385553E-4</v>
      </c>
    </row>
    <row r="1734" spans="1:10">
      <c r="A1734" s="6" t="s">
        <v>1739</v>
      </c>
      <c r="B1734">
        <v>260.94287109375</v>
      </c>
      <c r="C1734">
        <v>1.2746383218276217E-3</v>
      </c>
      <c r="D1734">
        <v>-2.1604395406123329E-5</v>
      </c>
      <c r="E1734">
        <v>-1.0639050005462609E-3</v>
      </c>
      <c r="F1734">
        <v>7.9998205575669852</v>
      </c>
      <c r="G1734">
        <v>7420.5131673812866</v>
      </c>
      <c r="H1734">
        <f t="shared" si="81"/>
        <v>1.2746383218276217E-3</v>
      </c>
      <c r="I1734">
        <f t="shared" si="82"/>
        <v>2.1604395406123329E-5</v>
      </c>
      <c r="J1734">
        <f t="shared" si="83"/>
        <v>1.0639050005462609E-3</v>
      </c>
    </row>
    <row r="1735" spans="1:10">
      <c r="A1735" s="6" t="s">
        <v>1740</v>
      </c>
      <c r="B1735">
        <v>247.03955078125</v>
      </c>
      <c r="C1735">
        <v>-7.8407664210234838E-4</v>
      </c>
      <c r="D1735">
        <v>-1.3534560994114772E-3</v>
      </c>
      <c r="E1735">
        <v>2.0063477177261759E-4</v>
      </c>
      <c r="F1735">
        <v>7.9998301267492229</v>
      </c>
      <c r="G1735">
        <v>7033.8699932098389</v>
      </c>
      <c r="H1735">
        <f t="shared" si="81"/>
        <v>7.8407664210234838E-4</v>
      </c>
      <c r="I1735">
        <f t="shared" si="82"/>
        <v>1.3534560994114772E-3</v>
      </c>
      <c r="J1735">
        <f t="shared" si="83"/>
        <v>2.0063477177261759E-4</v>
      </c>
    </row>
    <row r="1736" spans="1:10">
      <c r="A1736" s="6" t="s">
        <v>1741</v>
      </c>
      <c r="B1736">
        <v>239.51953125</v>
      </c>
      <c r="C1736">
        <v>1.9039462756507378E-4</v>
      </c>
      <c r="D1736">
        <v>1.0795981822348014E-3</v>
      </c>
      <c r="E1736">
        <v>1.1064516551155589E-3</v>
      </c>
      <c r="F1736">
        <v>7.9998352599352645</v>
      </c>
      <c r="G1736">
        <v>7499.7850551605225</v>
      </c>
      <c r="H1736">
        <f t="shared" si="81"/>
        <v>1.9039462756507378E-4</v>
      </c>
      <c r="I1736">
        <f t="shared" si="82"/>
        <v>1.0795981822348014E-3</v>
      </c>
      <c r="J1736">
        <f t="shared" si="83"/>
        <v>1.1064516551155589E-3</v>
      </c>
    </row>
    <row r="1737" spans="1:10">
      <c r="A1737" s="6" t="s">
        <v>1742</v>
      </c>
      <c r="B1737">
        <v>274.9599609375</v>
      </c>
      <c r="C1737">
        <v>-6.7902431071669063E-4</v>
      </c>
      <c r="D1737">
        <v>8.3676730001936675E-4</v>
      </c>
      <c r="E1737">
        <v>3.5002275739787339E-4</v>
      </c>
      <c r="F1737">
        <v>7.999810855365955</v>
      </c>
      <c r="G1737">
        <v>7341.5447578430176</v>
      </c>
      <c r="H1737">
        <f t="shared" si="81"/>
        <v>6.7902431071669063E-4</v>
      </c>
      <c r="I1737">
        <f t="shared" si="82"/>
        <v>8.3676730001936675E-4</v>
      </c>
      <c r="J1737">
        <f t="shared" si="83"/>
        <v>3.5002275739787339E-4</v>
      </c>
    </row>
    <row r="1738" spans="1:10">
      <c r="A1738" s="6" t="s">
        <v>1743</v>
      </c>
      <c r="B1738">
        <v>275.7314453125</v>
      </c>
      <c r="C1738">
        <v>-5.9878272561410598E-4</v>
      </c>
      <c r="D1738">
        <v>-1.32265558427055E-3</v>
      </c>
      <c r="E1738">
        <v>-2.7077417298183957E-4</v>
      </c>
      <c r="F1738">
        <v>7.9998103481252221</v>
      </c>
      <c r="G1738">
        <v>6972.4726543426514</v>
      </c>
      <c r="H1738">
        <f t="shared" si="81"/>
        <v>5.9878272561410598E-4</v>
      </c>
      <c r="I1738">
        <f t="shared" si="82"/>
        <v>1.32265558427055E-3</v>
      </c>
      <c r="J1738">
        <f t="shared" si="83"/>
        <v>2.7077417298183957E-4</v>
      </c>
    </row>
    <row r="1739" spans="1:10">
      <c r="A1739" s="6" t="s">
        <v>1744</v>
      </c>
      <c r="B1739">
        <v>301.7021484375</v>
      </c>
      <c r="C1739">
        <v>-3.9928916504823711E-4</v>
      </c>
      <c r="D1739">
        <v>-9.9928665132795191E-5</v>
      </c>
      <c r="E1739">
        <v>3.1727792949293491E-4</v>
      </c>
      <c r="F1739">
        <v>7.9997925055691672</v>
      </c>
      <c r="G1739">
        <v>9273.8338470458984</v>
      </c>
      <c r="H1739">
        <f t="shared" si="81"/>
        <v>3.9928916504823711E-4</v>
      </c>
      <c r="I1739">
        <f t="shared" si="82"/>
        <v>9.9928665132795191E-5</v>
      </c>
      <c r="J1739">
        <f t="shared" si="83"/>
        <v>3.1727792949293491E-4</v>
      </c>
    </row>
    <row r="1740" spans="1:10">
      <c r="A1740" s="6" t="s">
        <v>1745</v>
      </c>
      <c r="B1740">
        <v>232.25</v>
      </c>
      <c r="C1740">
        <v>5.501543891565468E-4</v>
      </c>
      <c r="D1740">
        <v>-4.5826147795255298E-4</v>
      </c>
      <c r="E1740">
        <v>1.3010676816395191E-3</v>
      </c>
      <c r="F1740">
        <v>7.9998400924369513</v>
      </c>
      <c r="G1740">
        <v>7864.0582628250122</v>
      </c>
      <c r="H1740">
        <f t="shared" si="81"/>
        <v>5.501543891565468E-4</v>
      </c>
      <c r="I1740">
        <f t="shared" si="82"/>
        <v>4.5826147795255298E-4</v>
      </c>
      <c r="J1740">
        <f t="shared" si="83"/>
        <v>1.3010676816395191E-3</v>
      </c>
    </row>
    <row r="1741" spans="1:10">
      <c r="A1741" s="6" t="s">
        <v>1746</v>
      </c>
      <c r="B1741">
        <v>287.9794921875</v>
      </c>
      <c r="C1741">
        <v>2.1627719645806034E-4</v>
      </c>
      <c r="D1741">
        <v>1.514613307044443E-3</v>
      </c>
      <c r="E1741">
        <v>-1.2974758718171545E-3</v>
      </c>
      <c r="F1741">
        <v>7.999801744406879</v>
      </c>
      <c r="G1741">
        <v>10519.908470153809</v>
      </c>
      <c r="H1741">
        <f t="shared" si="81"/>
        <v>2.1627719645806034E-4</v>
      </c>
      <c r="I1741">
        <f t="shared" si="82"/>
        <v>1.514613307044443E-3</v>
      </c>
      <c r="J1741">
        <f t="shared" si="83"/>
        <v>1.2974758718171545E-3</v>
      </c>
    </row>
    <row r="1742" spans="1:10">
      <c r="A1742" s="6" t="s">
        <v>1747</v>
      </c>
      <c r="B1742">
        <v>223.62646484375</v>
      </c>
      <c r="C1742">
        <v>8.1783452369021189E-4</v>
      </c>
      <c r="D1742">
        <v>-1.2729316185098127E-4</v>
      </c>
      <c r="E1742">
        <v>-4.1090738235655377E-4</v>
      </c>
      <c r="F1742">
        <v>7.9998461374489214</v>
      </c>
      <c r="G1742">
        <v>9666.5656604766846</v>
      </c>
      <c r="H1742">
        <f t="shared" si="81"/>
        <v>8.1783452369021189E-4</v>
      </c>
      <c r="I1742">
        <f t="shared" si="82"/>
        <v>1.2729316185098127E-4</v>
      </c>
      <c r="J1742">
        <f t="shared" si="83"/>
        <v>4.1090738235655377E-4</v>
      </c>
    </row>
    <row r="1743" spans="1:10">
      <c r="A1743" s="6" t="s">
        <v>1748</v>
      </c>
      <c r="B1743">
        <v>254.6171875</v>
      </c>
      <c r="C1743">
        <v>-5.0664607648625898E-4</v>
      </c>
      <c r="D1743">
        <v>-7.6152607744896543E-4</v>
      </c>
      <c r="E1743">
        <v>6.4809037117572875E-4</v>
      </c>
      <c r="F1743">
        <v>7.999824745263842</v>
      </c>
      <c r="G1743">
        <v>9916.0908164978027</v>
      </c>
      <c r="H1743">
        <f t="shared" si="81"/>
        <v>5.0664607648625898E-4</v>
      </c>
      <c r="I1743">
        <f t="shared" si="82"/>
        <v>7.6152607744896543E-4</v>
      </c>
      <c r="J1743">
        <f t="shared" si="83"/>
        <v>6.4809037117572875E-4</v>
      </c>
    </row>
    <row r="1744" spans="1:10">
      <c r="A1744" s="6" t="s">
        <v>1749</v>
      </c>
      <c r="B1744">
        <v>228.638671875</v>
      </c>
      <c r="C1744">
        <v>-6.2779869350143938E-4</v>
      </c>
      <c r="D1744">
        <v>1.2579840543349978E-3</v>
      </c>
      <c r="E1744">
        <v>-1.234633547823955E-3</v>
      </c>
      <c r="F1744">
        <v>7.9998424807349462</v>
      </c>
      <c r="G1744">
        <v>7667.5775890350342</v>
      </c>
      <c r="H1744">
        <f t="shared" si="81"/>
        <v>6.2779869350143938E-4</v>
      </c>
      <c r="I1744">
        <f t="shared" si="82"/>
        <v>1.2579840543349978E-3</v>
      </c>
      <c r="J1744">
        <f t="shared" si="83"/>
        <v>1.234633547823955E-3</v>
      </c>
    </row>
    <row r="1745" spans="1:10">
      <c r="A1745" s="6" t="s">
        <v>1750</v>
      </c>
      <c r="B1745">
        <v>252.65771484375</v>
      </c>
      <c r="C1745">
        <v>1.42627917248625E-4</v>
      </c>
      <c r="D1745">
        <v>-1.215993931139812E-3</v>
      </c>
      <c r="E1745">
        <v>3.9277730471420783E-4</v>
      </c>
      <c r="F1745">
        <v>7.9998260119464923</v>
      </c>
      <c r="G1745">
        <v>7685.6912651062012</v>
      </c>
      <c r="H1745">
        <f t="shared" si="81"/>
        <v>1.42627917248625E-4</v>
      </c>
      <c r="I1745">
        <f t="shared" si="82"/>
        <v>1.215993931139812E-3</v>
      </c>
      <c r="J1745">
        <f t="shared" si="83"/>
        <v>3.9277730471420783E-4</v>
      </c>
    </row>
    <row r="1746" spans="1:10">
      <c r="A1746" s="6" t="s">
        <v>1751</v>
      </c>
      <c r="B1746">
        <v>241.06787109375</v>
      </c>
      <c r="C1746">
        <v>1.1453258418014922E-3</v>
      </c>
      <c r="D1746">
        <v>-6.8181465786765129E-4</v>
      </c>
      <c r="E1746">
        <v>-5.7156746613381269E-4</v>
      </c>
      <c r="F1746">
        <v>7.9998342337225861</v>
      </c>
      <c r="G1746">
        <v>10223.957162857056</v>
      </c>
      <c r="H1746">
        <f t="shared" si="81"/>
        <v>1.1453258418014922E-3</v>
      </c>
      <c r="I1746">
        <f t="shared" si="82"/>
        <v>6.8181465786765129E-4</v>
      </c>
      <c r="J1746">
        <f t="shared" si="83"/>
        <v>5.7156746613381269E-4</v>
      </c>
    </row>
    <row r="1747" spans="1:10">
      <c r="A1747" s="6" t="s">
        <v>1752</v>
      </c>
      <c r="B1747">
        <v>300.46484375</v>
      </c>
      <c r="C1747">
        <v>-6.385934061704108E-4</v>
      </c>
      <c r="D1747">
        <v>3.4333989504947118E-4</v>
      </c>
      <c r="E1747">
        <v>2.9112097936399633E-4</v>
      </c>
      <c r="F1747">
        <v>7.9997930310520902</v>
      </c>
      <c r="G1747">
        <v>9200.1255970001221</v>
      </c>
      <c r="H1747">
        <f t="shared" si="81"/>
        <v>6.385934061704108E-4</v>
      </c>
      <c r="I1747">
        <f t="shared" si="82"/>
        <v>3.4333989504947118E-4</v>
      </c>
      <c r="J1747">
        <f t="shared" si="83"/>
        <v>2.9112097936399633E-4</v>
      </c>
    </row>
    <row r="1748" spans="1:10">
      <c r="A1748" s="6" t="s">
        <v>1753</v>
      </c>
      <c r="B1748">
        <v>228.9892578125</v>
      </c>
      <c r="C1748">
        <v>-1.9062830674556117E-4</v>
      </c>
      <c r="D1748">
        <v>-2.2957366306793322E-4</v>
      </c>
      <c r="E1748">
        <v>9.0538974751290004E-4</v>
      </c>
      <c r="F1748">
        <v>7.9998422255686208</v>
      </c>
      <c r="G1748">
        <v>9658.0613489151001</v>
      </c>
      <c r="H1748">
        <f t="shared" si="81"/>
        <v>1.9062830674556117E-4</v>
      </c>
      <c r="I1748">
        <f t="shared" si="82"/>
        <v>2.2957366306793322E-4</v>
      </c>
      <c r="J1748">
        <f t="shared" si="83"/>
        <v>9.0538974751290004E-4</v>
      </c>
    </row>
    <row r="1749" spans="1:10">
      <c r="A1749" s="6" t="s">
        <v>1754</v>
      </c>
      <c r="B1749">
        <v>266.34033203125</v>
      </c>
      <c r="C1749">
        <v>-8.1775938513336589E-4</v>
      </c>
      <c r="D1749">
        <v>8.4503471051980883E-4</v>
      </c>
      <c r="E1749">
        <v>6.1876216130201636E-4</v>
      </c>
      <c r="F1749">
        <v>7.9998167744545903</v>
      </c>
      <c r="G1749">
        <v>7479.8252124786377</v>
      </c>
      <c r="H1749">
        <f t="shared" si="81"/>
        <v>8.1775938513336589E-4</v>
      </c>
      <c r="I1749">
        <f t="shared" si="82"/>
        <v>8.4503471051980883E-4</v>
      </c>
      <c r="J1749">
        <f t="shared" si="83"/>
        <v>6.1876216130201636E-4</v>
      </c>
    </row>
    <row r="1750" spans="1:10">
      <c r="A1750" s="6" t="s">
        <v>1755</v>
      </c>
      <c r="B1750">
        <v>232.2109375</v>
      </c>
      <c r="C1750">
        <v>-9.8236876492748286E-4</v>
      </c>
      <c r="D1750">
        <v>-1.6799130757549903E-3</v>
      </c>
      <c r="E1750">
        <v>-8.9309449589410192E-4</v>
      </c>
      <c r="F1750">
        <v>7.9998401253604392</v>
      </c>
      <c r="G1750">
        <v>10903.274620056152</v>
      </c>
      <c r="H1750">
        <f t="shared" si="81"/>
        <v>9.8236876492748286E-4</v>
      </c>
      <c r="I1750">
        <f t="shared" si="82"/>
        <v>1.6799130757549903E-3</v>
      </c>
      <c r="J1750">
        <f t="shared" si="83"/>
        <v>8.9309449589410192E-4</v>
      </c>
    </row>
    <row r="1751" spans="1:10">
      <c r="A1751" s="6" t="s">
        <v>1756</v>
      </c>
      <c r="B1751">
        <v>272.24951171875</v>
      </c>
      <c r="C1751">
        <v>-1.2707369611801684E-3</v>
      </c>
      <c r="D1751">
        <v>1.1572826718116121E-3</v>
      </c>
      <c r="E1751">
        <v>-6.1905727493677019E-4</v>
      </c>
      <c r="F1751">
        <v>7.9998126820556221</v>
      </c>
      <c r="G1751">
        <v>7781.4779653549194</v>
      </c>
      <c r="H1751">
        <f t="shared" si="81"/>
        <v>1.2707369611801684E-3</v>
      </c>
      <c r="I1751">
        <f t="shared" si="82"/>
        <v>1.1572826718116121E-3</v>
      </c>
      <c r="J1751">
        <f t="shared" si="83"/>
        <v>6.1905727493677019E-4</v>
      </c>
    </row>
    <row r="1752" spans="1:10">
      <c r="A1752" s="6" t="s">
        <v>1757</v>
      </c>
      <c r="B1752">
        <v>257.9052734375</v>
      </c>
      <c r="C1752">
        <v>4.2947992427012292E-4</v>
      </c>
      <c r="D1752">
        <v>7.4446697126429203E-4</v>
      </c>
      <c r="E1752">
        <v>3.8001926487526039E-4</v>
      </c>
      <c r="F1752">
        <v>7.9998225139975663</v>
      </c>
      <c r="G1752">
        <v>8838.9123306274414</v>
      </c>
      <c r="H1752">
        <f t="shared" si="81"/>
        <v>4.2947992427012292E-4</v>
      </c>
      <c r="I1752">
        <f t="shared" si="82"/>
        <v>7.4446697126429203E-4</v>
      </c>
      <c r="J1752">
        <f t="shared" si="83"/>
        <v>3.8001926487526039E-4</v>
      </c>
    </row>
    <row r="1753" spans="1:10">
      <c r="A1753" s="6" t="s">
        <v>1758</v>
      </c>
      <c r="B1753">
        <v>240.0634765625</v>
      </c>
      <c r="C1753">
        <v>-5.8117131180624251E-4</v>
      </c>
      <c r="D1753">
        <v>5.7720783184343457E-4</v>
      </c>
      <c r="E1753">
        <v>-1.8287558817881226E-3</v>
      </c>
      <c r="F1753">
        <v>7.999834904280096</v>
      </c>
      <c r="G1753">
        <v>6599.3734817504883</v>
      </c>
      <c r="H1753">
        <f t="shared" si="81"/>
        <v>5.8117131180624251E-4</v>
      </c>
      <c r="I1753">
        <f t="shared" si="82"/>
        <v>5.7720783184343457E-4</v>
      </c>
      <c r="J1753">
        <f t="shared" si="83"/>
        <v>1.8287558817881226E-3</v>
      </c>
    </row>
    <row r="1754" spans="1:10">
      <c r="A1754" s="6" t="s">
        <v>1759</v>
      </c>
      <c r="B1754">
        <v>273.23779296875</v>
      </c>
      <c r="C1754">
        <v>-7.0880852393152448E-7</v>
      </c>
      <c r="D1754">
        <v>-9.2284699706227102E-4</v>
      </c>
      <c r="E1754">
        <v>7.5860777968404629E-4</v>
      </c>
      <c r="F1754">
        <v>7.9998118710463011</v>
      </c>
      <c r="G1754">
        <v>16084.509125709534</v>
      </c>
      <c r="H1754">
        <f t="shared" si="81"/>
        <v>7.0880852393152448E-7</v>
      </c>
      <c r="I1754">
        <f t="shared" si="82"/>
        <v>9.2284699706227102E-4</v>
      </c>
      <c r="J1754">
        <f t="shared" si="83"/>
        <v>7.5860777968404629E-4</v>
      </c>
    </row>
    <row r="1755" spans="1:10">
      <c r="A1755" s="6" t="s">
        <v>1760</v>
      </c>
      <c r="B1755">
        <v>240.52880859375</v>
      </c>
      <c r="C1755">
        <v>7.3805363170410007E-4</v>
      </c>
      <c r="D1755">
        <v>-5.563818563229692E-5</v>
      </c>
      <c r="E1755">
        <v>2.8251930005723158E-3</v>
      </c>
      <c r="F1755">
        <v>7.9998347399716989</v>
      </c>
      <c r="G1755">
        <v>7121.2035074234009</v>
      </c>
      <c r="H1755">
        <f t="shared" si="81"/>
        <v>7.3805363170410007E-4</v>
      </c>
      <c r="I1755">
        <f t="shared" si="82"/>
        <v>5.563818563229692E-5</v>
      </c>
      <c r="J1755">
        <f t="shared" si="83"/>
        <v>2.8251930005723158E-3</v>
      </c>
    </row>
    <row r="1756" spans="1:10">
      <c r="A1756" s="6" t="s">
        <v>1761</v>
      </c>
      <c r="B1756">
        <v>281.171875</v>
      </c>
      <c r="C1756">
        <v>4.6950014643409144E-4</v>
      </c>
      <c r="D1756">
        <v>2.5261094189053248E-4</v>
      </c>
      <c r="E1756">
        <v>-6.1983612095150523E-4</v>
      </c>
      <c r="F1756">
        <v>7.9998067658957517</v>
      </c>
      <c r="G1756">
        <v>6555.3678970336914</v>
      </c>
      <c r="H1756">
        <f t="shared" si="81"/>
        <v>4.6950014643409144E-4</v>
      </c>
      <c r="I1756">
        <f t="shared" si="82"/>
        <v>2.5261094189053248E-4</v>
      </c>
      <c r="J1756">
        <f t="shared" si="83"/>
        <v>6.1983612095150523E-4</v>
      </c>
    </row>
    <row r="1757" spans="1:10">
      <c r="A1757" s="6" t="s">
        <v>1762</v>
      </c>
      <c r="B1757">
        <v>261.8974609375</v>
      </c>
      <c r="C1757">
        <v>-6.9498129765774506E-5</v>
      </c>
      <c r="D1757">
        <v>7.1899102511344229E-6</v>
      </c>
      <c r="E1757">
        <v>1.9832737530511065E-3</v>
      </c>
      <c r="F1757">
        <v>7.9998197331913632</v>
      </c>
      <c r="G1757">
        <v>6546.5507249832153</v>
      </c>
      <c r="H1757">
        <f t="shared" si="81"/>
        <v>6.9498129765774506E-5</v>
      </c>
      <c r="I1757">
        <f t="shared" si="82"/>
        <v>7.1899102511344229E-6</v>
      </c>
      <c r="J1757">
        <f t="shared" si="83"/>
        <v>1.9832737530511065E-3</v>
      </c>
    </row>
    <row r="1758" spans="1:10">
      <c r="A1758" s="6" t="s">
        <v>1763</v>
      </c>
      <c r="B1758">
        <v>241.0810546875</v>
      </c>
      <c r="C1758">
        <v>1.1081849656078017E-3</v>
      </c>
      <c r="D1758">
        <v>1.1039802348596871E-3</v>
      </c>
      <c r="E1758">
        <v>3.4448514107130788E-5</v>
      </c>
      <c r="F1758">
        <v>7.999834243164063</v>
      </c>
      <c r="G1758">
        <v>11972.946799278259</v>
      </c>
      <c r="H1758">
        <f t="shared" si="81"/>
        <v>1.1081849656078017E-3</v>
      </c>
      <c r="I1758">
        <f t="shared" si="82"/>
        <v>1.1039802348596871E-3</v>
      </c>
      <c r="J1758">
        <f t="shared" si="83"/>
        <v>3.4448514107130788E-5</v>
      </c>
    </row>
    <row r="1759" spans="1:10">
      <c r="A1759" s="6" t="s">
        <v>1764</v>
      </c>
      <c r="B1759">
        <v>306.8515625</v>
      </c>
      <c r="C1759">
        <v>5.823941050546739E-5</v>
      </c>
      <c r="D1759">
        <v>-2.7861957462491777E-4</v>
      </c>
      <c r="E1759">
        <v>-5.418285874983958E-4</v>
      </c>
      <c r="F1759">
        <v>7.9997892630919445</v>
      </c>
      <c r="G1759">
        <v>8670.4070520401001</v>
      </c>
      <c r="H1759">
        <f t="shared" si="81"/>
        <v>5.823941050546739E-5</v>
      </c>
      <c r="I1759">
        <f t="shared" si="82"/>
        <v>2.7861957462491777E-4</v>
      </c>
      <c r="J1759">
        <f t="shared" si="83"/>
        <v>5.418285874983958E-4</v>
      </c>
    </row>
    <row r="1760" spans="1:10">
      <c r="A1760" s="6" t="s">
        <v>1765</v>
      </c>
      <c r="B1760">
        <v>250.18212890625</v>
      </c>
      <c r="C1760">
        <v>7.8826196991000296E-4</v>
      </c>
      <c r="D1760">
        <v>-5.6938965458221971E-4</v>
      </c>
      <c r="E1760">
        <v>1.3156688723121508E-3</v>
      </c>
      <c r="F1760">
        <v>7.9998278113516283</v>
      </c>
      <c r="G1760">
        <v>11498.43460559845</v>
      </c>
      <c r="H1760">
        <f t="shared" si="81"/>
        <v>7.8826196991000296E-4</v>
      </c>
      <c r="I1760">
        <f t="shared" si="82"/>
        <v>5.6938965458221971E-4</v>
      </c>
      <c r="J1760">
        <f t="shared" si="83"/>
        <v>1.3156688723121508E-3</v>
      </c>
    </row>
    <row r="1761" spans="1:10">
      <c r="A1761" s="6" t="s">
        <v>1766</v>
      </c>
      <c r="B1761">
        <v>256.9697265625</v>
      </c>
      <c r="C1761">
        <v>-6.7077588858800762E-4</v>
      </c>
      <c r="D1761">
        <v>1.7357690334148036E-4</v>
      </c>
      <c r="E1761">
        <v>1.2813523544768228E-3</v>
      </c>
      <c r="F1761">
        <v>7.9998232875857012</v>
      </c>
      <c r="G1761">
        <v>13696.197608947754</v>
      </c>
      <c r="H1761">
        <f t="shared" si="81"/>
        <v>6.7077588858800762E-4</v>
      </c>
      <c r="I1761">
        <f t="shared" si="82"/>
        <v>1.7357690334148036E-4</v>
      </c>
      <c r="J1761">
        <f t="shared" si="83"/>
        <v>1.2813523544768228E-3</v>
      </c>
    </row>
    <row r="1762" spans="1:10">
      <c r="A1762" s="6" t="s">
        <v>1767</v>
      </c>
      <c r="B1762">
        <v>248.87548828125</v>
      </c>
      <c r="C1762">
        <v>7.5861810075206562E-4</v>
      </c>
      <c r="D1762">
        <v>3.9724025492825731E-4</v>
      </c>
      <c r="E1762">
        <v>-1.0820960486600168E-3</v>
      </c>
      <c r="F1762">
        <v>7.999828879639888</v>
      </c>
      <c r="G1762">
        <v>12168.85520362854</v>
      </c>
      <c r="H1762">
        <f t="shared" si="81"/>
        <v>7.5861810075206562E-4</v>
      </c>
      <c r="I1762">
        <f t="shared" si="82"/>
        <v>3.9724025492825731E-4</v>
      </c>
      <c r="J1762">
        <f t="shared" si="83"/>
        <v>1.0820960486600168E-3</v>
      </c>
    </row>
    <row r="1763" spans="1:10">
      <c r="A1763" s="6" t="s">
        <v>1768</v>
      </c>
      <c r="B1763">
        <v>277.97021484375</v>
      </c>
      <c r="C1763">
        <v>5.6406734020445881E-4</v>
      </c>
      <c r="D1763">
        <v>-3.9828316329831853E-4</v>
      </c>
      <c r="E1763">
        <v>-6.416043280531615E-4</v>
      </c>
      <c r="F1763">
        <v>7.9998086012819289</v>
      </c>
      <c r="G1763">
        <v>12688.640138626099</v>
      </c>
      <c r="H1763">
        <f t="shared" si="81"/>
        <v>5.6406734020445881E-4</v>
      </c>
      <c r="I1763">
        <f t="shared" si="82"/>
        <v>3.9828316329831853E-4</v>
      </c>
      <c r="J1763">
        <f t="shared" si="83"/>
        <v>6.416043280531615E-4</v>
      </c>
    </row>
    <row r="1764" spans="1:10">
      <c r="A1764" s="6" t="s">
        <v>1769</v>
      </c>
      <c r="B1764">
        <v>253.61767578125</v>
      </c>
      <c r="C1764">
        <v>-5.7887381907248338E-4</v>
      </c>
      <c r="D1764">
        <v>8.4494430401542008E-4</v>
      </c>
      <c r="E1764">
        <v>1.6221877661399392E-4</v>
      </c>
      <c r="F1764">
        <v>7.9998255254056279</v>
      </c>
      <c r="G1764">
        <v>6665.4791984558105</v>
      </c>
      <c r="H1764">
        <f t="shared" si="81"/>
        <v>5.7887381907248338E-4</v>
      </c>
      <c r="I1764">
        <f t="shared" si="82"/>
        <v>8.4494430401542008E-4</v>
      </c>
      <c r="J1764">
        <f t="shared" si="83"/>
        <v>1.6221877661399392E-4</v>
      </c>
    </row>
    <row r="1765" spans="1:10">
      <c r="A1765" s="6" t="s">
        <v>1770</v>
      </c>
      <c r="B1765">
        <v>239.0498046875</v>
      </c>
      <c r="C1765">
        <v>1.6275960512736358E-3</v>
      </c>
      <c r="D1765">
        <v>7.2806648669892441E-4</v>
      </c>
      <c r="E1765">
        <v>-1.4001046576411957E-3</v>
      </c>
      <c r="F1765">
        <v>7.9998354209705269</v>
      </c>
      <c r="G1765">
        <v>6501.8848161697388</v>
      </c>
      <c r="H1765">
        <f t="shared" si="81"/>
        <v>1.6275960512736358E-3</v>
      </c>
      <c r="I1765">
        <f t="shared" si="82"/>
        <v>7.2806648669892441E-4</v>
      </c>
      <c r="J1765">
        <f t="shared" si="83"/>
        <v>1.4001046576411957E-3</v>
      </c>
    </row>
    <row r="1766" spans="1:10">
      <c r="A1766" s="6" t="s">
        <v>1771</v>
      </c>
      <c r="B1766">
        <v>253.5791015625</v>
      </c>
      <c r="C1766">
        <v>7.0444762573197229E-4</v>
      </c>
      <c r="D1766">
        <v>-4.0726925046487067E-4</v>
      </c>
      <c r="E1766">
        <v>-1.3080150083956694E-3</v>
      </c>
      <c r="F1766">
        <v>7.9998257609845425</v>
      </c>
      <c r="G1766">
        <v>7195.1838626861572</v>
      </c>
      <c r="H1766">
        <f t="shared" si="81"/>
        <v>7.0444762573197229E-4</v>
      </c>
      <c r="I1766">
        <f t="shared" si="82"/>
        <v>4.0726925046487067E-4</v>
      </c>
      <c r="J1766">
        <f t="shared" si="83"/>
        <v>1.3080150083956694E-3</v>
      </c>
    </row>
    <row r="1767" spans="1:10">
      <c r="A1767" s="6" t="s">
        <v>1772</v>
      </c>
      <c r="B1767">
        <v>245.37060546875</v>
      </c>
      <c r="C1767">
        <v>-7.1023403985057051E-5</v>
      </c>
      <c r="D1767">
        <v>6.9139598746895267E-4</v>
      </c>
      <c r="E1767">
        <v>7.5082684519185228E-5</v>
      </c>
      <c r="F1767">
        <v>7.9998310433978608</v>
      </c>
      <c r="G1767">
        <v>6741.6932916641235</v>
      </c>
      <c r="H1767">
        <f t="shared" si="81"/>
        <v>7.1023403985057051E-5</v>
      </c>
      <c r="I1767">
        <f t="shared" si="82"/>
        <v>6.9139598746895267E-4</v>
      </c>
      <c r="J1767">
        <f t="shared" si="83"/>
        <v>7.5082684519185228E-5</v>
      </c>
    </row>
    <row r="1768" spans="1:10">
      <c r="A1768" s="6" t="s">
        <v>1773</v>
      </c>
      <c r="B1768">
        <v>241.55908203125</v>
      </c>
      <c r="C1768">
        <v>2.1120122749103895E-5</v>
      </c>
      <c r="D1768">
        <v>1.2621650741914462E-3</v>
      </c>
      <c r="E1768">
        <v>1.1215320410607719E-3</v>
      </c>
      <c r="F1768">
        <v>7.999834033334686</v>
      </c>
      <c r="G1768">
        <v>6954.9957599639893</v>
      </c>
      <c r="H1768">
        <f t="shared" si="81"/>
        <v>2.1120122749103895E-5</v>
      </c>
      <c r="I1768">
        <f t="shared" si="82"/>
        <v>1.2621650741914462E-3</v>
      </c>
      <c r="J1768">
        <f t="shared" si="83"/>
        <v>1.1215320410607719E-3</v>
      </c>
    </row>
    <row r="1769" spans="1:10">
      <c r="A1769" s="6" t="s">
        <v>1774</v>
      </c>
      <c r="B1769">
        <v>270.958984375</v>
      </c>
      <c r="C1769">
        <v>1.0451262771547467E-4</v>
      </c>
      <c r="D1769">
        <v>-2.1946820494457273E-3</v>
      </c>
      <c r="E1769">
        <v>-1.7847643031179168E-4</v>
      </c>
      <c r="F1769">
        <v>7.9998137060401442</v>
      </c>
      <c r="G1769">
        <v>7054.7554922103882</v>
      </c>
      <c r="H1769">
        <f t="shared" si="81"/>
        <v>1.0451262771547467E-4</v>
      </c>
      <c r="I1769">
        <f t="shared" si="82"/>
        <v>2.1946820494457273E-3</v>
      </c>
      <c r="J1769">
        <f t="shared" si="83"/>
        <v>1.7847643031179168E-4</v>
      </c>
    </row>
    <row r="1770" spans="1:10">
      <c r="A1770" s="6" t="s">
        <v>1775</v>
      </c>
      <c r="B1770">
        <v>247.48193359375</v>
      </c>
      <c r="C1770">
        <v>-8.6505638755165841E-4</v>
      </c>
      <c r="D1770">
        <v>9.2404040063294988E-4</v>
      </c>
      <c r="E1770">
        <v>-8.9194664468222884E-4</v>
      </c>
      <c r="F1770">
        <v>7.9998296055949814</v>
      </c>
      <c r="G1770">
        <v>9358.0098209381104</v>
      </c>
      <c r="H1770">
        <f t="shared" si="81"/>
        <v>8.6505638755165841E-4</v>
      </c>
      <c r="I1770">
        <f t="shared" si="82"/>
        <v>9.2404040063294988E-4</v>
      </c>
      <c r="J1770">
        <f t="shared" si="83"/>
        <v>8.9194664468222884E-4</v>
      </c>
    </row>
    <row r="1771" spans="1:10">
      <c r="A1771" s="6" t="s">
        <v>1776</v>
      </c>
      <c r="B1771">
        <v>231.734375</v>
      </c>
      <c r="C1771">
        <v>-2.213410508086305E-4</v>
      </c>
      <c r="D1771">
        <v>-7.9696894675437455E-4</v>
      </c>
      <c r="E1771">
        <v>1.7251388193026949E-3</v>
      </c>
      <c r="F1771">
        <v>7.9998405225818541</v>
      </c>
      <c r="G1771">
        <v>9156.772120475769</v>
      </c>
      <c r="H1771">
        <f t="shared" si="81"/>
        <v>2.213410508086305E-4</v>
      </c>
      <c r="I1771">
        <f t="shared" si="82"/>
        <v>7.9696894675437455E-4</v>
      </c>
      <c r="J1771">
        <f t="shared" si="83"/>
        <v>1.7251388193026949E-3</v>
      </c>
    </row>
    <row r="1772" spans="1:10">
      <c r="A1772" s="6" t="s">
        <v>1777</v>
      </c>
      <c r="B1772">
        <v>275.1708984375</v>
      </c>
      <c r="C1772">
        <v>-3.7629758564539252E-4</v>
      </c>
      <c r="D1772">
        <v>6.6754338102405122E-4</v>
      </c>
      <c r="E1772">
        <v>2.1599422068009923E-4</v>
      </c>
      <c r="F1772">
        <v>7.9998106990701103</v>
      </c>
      <c r="G1772">
        <v>10033.68807220459</v>
      </c>
      <c r="H1772">
        <f t="shared" si="81"/>
        <v>3.7629758564539252E-4</v>
      </c>
      <c r="I1772">
        <f t="shared" si="82"/>
        <v>6.6754338102405122E-4</v>
      </c>
      <c r="J1772">
        <f t="shared" si="83"/>
        <v>2.1599422068009923E-4</v>
      </c>
    </row>
    <row r="1773" spans="1:10">
      <c r="A1773" s="6" t="s">
        <v>1778</v>
      </c>
      <c r="B1773">
        <v>320.7314453125</v>
      </c>
      <c r="C1773">
        <v>-4.4740220177487487E-4</v>
      </c>
      <c r="D1773">
        <v>3.6892905560078785E-4</v>
      </c>
      <c r="E1773">
        <v>3.0734703037285985E-4</v>
      </c>
      <c r="F1773">
        <v>7.9997791831343124</v>
      </c>
      <c r="G1773">
        <v>8984.0859022140503</v>
      </c>
      <c r="H1773">
        <f t="shared" si="81"/>
        <v>4.4740220177487487E-4</v>
      </c>
      <c r="I1773">
        <f t="shared" si="82"/>
        <v>3.6892905560078785E-4</v>
      </c>
      <c r="J1773">
        <f t="shared" si="83"/>
        <v>3.0734703037285985E-4</v>
      </c>
    </row>
    <row r="1774" spans="1:10">
      <c r="A1774" s="6" t="s">
        <v>1779</v>
      </c>
      <c r="B1774">
        <v>258.14306640625</v>
      </c>
      <c r="C1774">
        <v>1.674514309231606E-3</v>
      </c>
      <c r="D1774">
        <v>1.5784236256762363E-3</v>
      </c>
      <c r="E1774">
        <v>-1.3248866777890219E-3</v>
      </c>
      <c r="F1774">
        <v>7.9998223140378046</v>
      </c>
      <c r="G1774">
        <v>7662.7505664825439</v>
      </c>
      <c r="H1774">
        <f t="shared" si="81"/>
        <v>1.674514309231606E-3</v>
      </c>
      <c r="I1774">
        <f t="shared" si="82"/>
        <v>1.5784236256762363E-3</v>
      </c>
      <c r="J1774">
        <f t="shared" si="83"/>
        <v>1.3248866777890219E-3</v>
      </c>
    </row>
    <row r="1775" spans="1:10">
      <c r="A1775" s="6" t="s">
        <v>1780</v>
      </c>
      <c r="B1775">
        <v>242.88818359375</v>
      </c>
      <c r="C1775">
        <v>4.1920785829771301E-4</v>
      </c>
      <c r="D1775">
        <v>4.2709331411699405E-4</v>
      </c>
      <c r="E1775">
        <v>-7.1972655236078435E-4</v>
      </c>
      <c r="F1775">
        <v>7.9998330306948597</v>
      </c>
      <c r="G1775">
        <v>8853.0322113037109</v>
      </c>
      <c r="H1775">
        <f t="shared" si="81"/>
        <v>4.1920785829771301E-4</v>
      </c>
      <c r="I1775">
        <f t="shared" si="82"/>
        <v>4.2709331411699405E-4</v>
      </c>
      <c r="J1775">
        <f t="shared" si="83"/>
        <v>7.1972655236078435E-4</v>
      </c>
    </row>
    <row r="1776" spans="1:10">
      <c r="A1776" s="6" t="s">
        <v>1781</v>
      </c>
      <c r="B1776">
        <v>261.27685546875</v>
      </c>
      <c r="C1776">
        <v>4.0927940909722601E-4</v>
      </c>
      <c r="D1776">
        <v>3.9875202963647263E-4</v>
      </c>
      <c r="E1776">
        <v>-1.3025704473667249E-3</v>
      </c>
      <c r="F1776">
        <v>7.9998203371166197</v>
      </c>
      <c r="G1776">
        <v>8320.480242729187</v>
      </c>
      <c r="H1776">
        <f t="shared" si="81"/>
        <v>4.0927940909722601E-4</v>
      </c>
      <c r="I1776">
        <f t="shared" si="82"/>
        <v>3.9875202963647263E-4</v>
      </c>
      <c r="J1776">
        <f t="shared" si="83"/>
        <v>1.3025704473667249E-3</v>
      </c>
    </row>
    <row r="1777" spans="1:10">
      <c r="A1777" s="6" t="s">
        <v>1782</v>
      </c>
      <c r="B1777">
        <v>218.748046875</v>
      </c>
      <c r="C1777">
        <v>-1.3906795905899638E-3</v>
      </c>
      <c r="D1777">
        <v>-1.1644851123649403E-3</v>
      </c>
      <c r="E1777">
        <v>-7.698780227331785E-4</v>
      </c>
      <c r="F1777">
        <v>7.9998496172972429</v>
      </c>
      <c r="G1777">
        <v>9346.7139196395874</v>
      </c>
      <c r="H1777">
        <f t="shared" si="81"/>
        <v>1.3906795905899638E-3</v>
      </c>
      <c r="I1777">
        <f t="shared" si="82"/>
        <v>1.1644851123649403E-3</v>
      </c>
      <c r="J1777">
        <f t="shared" si="83"/>
        <v>7.698780227331785E-4</v>
      </c>
    </row>
    <row r="1778" spans="1:10">
      <c r="A1778" s="6" t="s">
        <v>1783</v>
      </c>
      <c r="B1778">
        <v>259.27685546875</v>
      </c>
      <c r="C1778">
        <v>2.9763903954531232E-4</v>
      </c>
      <c r="D1778">
        <v>1.1784076712189698E-3</v>
      </c>
      <c r="E1778">
        <v>4.5521253495142428E-4</v>
      </c>
      <c r="F1778">
        <v>7.9998216538459097</v>
      </c>
      <c r="G1778">
        <v>10110.316237449646</v>
      </c>
      <c r="H1778">
        <f t="shared" si="81"/>
        <v>2.9763903954531232E-4</v>
      </c>
      <c r="I1778">
        <f t="shared" si="82"/>
        <v>1.1784076712189698E-3</v>
      </c>
      <c r="J1778">
        <f t="shared" si="83"/>
        <v>4.5521253495142428E-4</v>
      </c>
    </row>
    <row r="1779" spans="1:10">
      <c r="A1779" s="6" t="s">
        <v>1784</v>
      </c>
      <c r="B1779">
        <v>256.35986328125</v>
      </c>
      <c r="C1779">
        <v>-1.1479787625402992E-3</v>
      </c>
      <c r="D1779">
        <v>1.4231217621220804E-4</v>
      </c>
      <c r="E1779">
        <v>-2.7915493273317123E-4</v>
      </c>
      <c r="F1779">
        <v>7.9998238853719066</v>
      </c>
      <c r="G1779">
        <v>7605.5437355041504</v>
      </c>
      <c r="H1779">
        <f t="shared" si="81"/>
        <v>1.1479787625402992E-3</v>
      </c>
      <c r="I1779">
        <f t="shared" si="82"/>
        <v>1.4231217621220804E-4</v>
      </c>
      <c r="J1779">
        <f t="shared" si="83"/>
        <v>2.7915493273317123E-4</v>
      </c>
    </row>
    <row r="1780" spans="1:10">
      <c r="A1780" s="6" t="s">
        <v>1785</v>
      </c>
      <c r="B1780">
        <v>247.27294921875</v>
      </c>
      <c r="C1780">
        <v>5.4284837983315979E-4</v>
      </c>
      <c r="D1780">
        <v>-7.4045113013911578E-4</v>
      </c>
      <c r="E1780">
        <v>-9.2616604594791374E-4</v>
      </c>
      <c r="F1780">
        <v>7.999830172094704</v>
      </c>
      <c r="G1780">
        <v>6965.6580924987793</v>
      </c>
      <c r="H1780">
        <f t="shared" si="81"/>
        <v>5.4284837983315979E-4</v>
      </c>
      <c r="I1780">
        <f t="shared" si="82"/>
        <v>7.4045113013911578E-4</v>
      </c>
      <c r="J1780">
        <f t="shared" si="83"/>
        <v>9.2616604594791374E-4</v>
      </c>
    </row>
    <row r="1781" spans="1:10">
      <c r="A1781" s="6" t="s">
        <v>1786</v>
      </c>
      <c r="B1781">
        <v>227.98681640625</v>
      </c>
      <c r="C1781">
        <v>-1.0216157248299192E-4</v>
      </c>
      <c r="D1781">
        <v>-2.7466777646752762E-4</v>
      </c>
      <c r="E1781">
        <v>9.6894975987229387E-4</v>
      </c>
      <c r="F1781">
        <v>7.9998434245839913</v>
      </c>
      <c r="G1781">
        <v>6711.7897548675537</v>
      </c>
      <c r="H1781">
        <f t="shared" si="81"/>
        <v>1.0216157248299192E-4</v>
      </c>
      <c r="I1781">
        <f t="shared" si="82"/>
        <v>2.7466777646752762E-4</v>
      </c>
      <c r="J1781">
        <f t="shared" si="83"/>
        <v>9.6894975987229387E-4</v>
      </c>
    </row>
    <row r="1782" spans="1:10">
      <c r="A1782" s="6" t="s">
        <v>1787</v>
      </c>
      <c r="B1782">
        <v>252.65185546875</v>
      </c>
      <c r="C1782">
        <v>5.7125878833969925E-5</v>
      </c>
      <c r="D1782">
        <v>-9.9280700270121985E-5</v>
      </c>
      <c r="E1782">
        <v>8.6239839546823336E-4</v>
      </c>
      <c r="F1782">
        <v>7.999826223165182</v>
      </c>
      <c r="G1782">
        <v>7554.5837440490723</v>
      </c>
      <c r="H1782">
        <f t="shared" si="81"/>
        <v>5.7125878833969925E-5</v>
      </c>
      <c r="I1782">
        <f t="shared" si="82"/>
        <v>9.9280700270121985E-5</v>
      </c>
      <c r="J1782">
        <f t="shared" si="83"/>
        <v>8.6239839546823336E-4</v>
      </c>
    </row>
    <row r="1783" spans="1:10">
      <c r="A1783" s="6" t="s">
        <v>1788</v>
      </c>
      <c r="B1783">
        <v>266.43310546875</v>
      </c>
      <c r="C1783">
        <v>5.4838876777147316E-4</v>
      </c>
      <c r="D1783">
        <v>-1.329316196745984E-3</v>
      </c>
      <c r="E1783">
        <v>-2.6560631208852678E-4</v>
      </c>
      <c r="F1783">
        <v>7.9998163946645153</v>
      </c>
      <c r="G1783">
        <v>8177.0819721221924</v>
      </c>
      <c r="H1783">
        <f t="shared" si="81"/>
        <v>5.4838876777147316E-4</v>
      </c>
      <c r="I1783">
        <f t="shared" si="82"/>
        <v>1.329316196745984E-3</v>
      </c>
      <c r="J1783">
        <f t="shared" si="83"/>
        <v>2.6560631208852678E-4</v>
      </c>
    </row>
    <row r="1784" spans="1:10">
      <c r="A1784" s="6" t="s">
        <v>1789</v>
      </c>
      <c r="B1784">
        <v>263.01611328125</v>
      </c>
      <c r="C1784">
        <v>-8.6398979314435774E-5</v>
      </c>
      <c r="D1784">
        <v>-2.4150634035700813E-3</v>
      </c>
      <c r="E1784">
        <v>2.0426079653438497E-3</v>
      </c>
      <c r="F1784">
        <v>7.9998190032152987</v>
      </c>
      <c r="G1784">
        <v>7060.2296848297119</v>
      </c>
      <c r="H1784">
        <f t="shared" si="81"/>
        <v>8.6398979314435774E-5</v>
      </c>
      <c r="I1784">
        <f t="shared" si="82"/>
        <v>2.4150634035700813E-3</v>
      </c>
      <c r="J1784">
        <f t="shared" si="83"/>
        <v>2.0426079653438497E-3</v>
      </c>
    </row>
    <row r="1785" spans="1:10">
      <c r="A1785" s="6" t="s">
        <v>1790</v>
      </c>
      <c r="B1785">
        <v>291.03173828125</v>
      </c>
      <c r="C1785">
        <v>2.721203169167836E-4</v>
      </c>
      <c r="D1785">
        <v>-1.645178248534425E-3</v>
      </c>
      <c r="E1785">
        <v>-1.1676338601819334E-3</v>
      </c>
      <c r="F1785">
        <v>7.9997997931199238</v>
      </c>
      <c r="G1785">
        <v>6895.4929704666138</v>
      </c>
      <c r="H1785">
        <f t="shared" si="81"/>
        <v>2.721203169167836E-4</v>
      </c>
      <c r="I1785">
        <f t="shared" si="82"/>
        <v>1.645178248534425E-3</v>
      </c>
      <c r="J1785">
        <f t="shared" si="83"/>
        <v>1.1676338601819334E-3</v>
      </c>
    </row>
    <row r="1786" spans="1:10">
      <c r="A1786" s="6" t="s">
        <v>1791</v>
      </c>
      <c r="B1786">
        <v>254.82666015625</v>
      </c>
      <c r="C1786">
        <v>6.0068881006615591E-4</v>
      </c>
      <c r="D1786">
        <v>-6.4349058907120613E-4</v>
      </c>
      <c r="E1786">
        <v>1.34360519306133E-3</v>
      </c>
      <c r="F1786">
        <v>7.9998247697782698</v>
      </c>
      <c r="G1786">
        <v>7470.309271812439</v>
      </c>
      <c r="H1786">
        <f t="shared" si="81"/>
        <v>6.0068881006615591E-4</v>
      </c>
      <c r="I1786">
        <f t="shared" si="82"/>
        <v>6.4349058907120613E-4</v>
      </c>
      <c r="J1786">
        <f t="shared" si="83"/>
        <v>1.34360519306133E-3</v>
      </c>
    </row>
    <row r="1787" spans="1:10">
      <c r="A1787" s="6" t="s">
        <v>1792</v>
      </c>
      <c r="B1787">
        <v>219.44384765625</v>
      </c>
      <c r="C1787">
        <v>-3.5258440304741659E-4</v>
      </c>
      <c r="D1787">
        <v>1.5231506356165835E-3</v>
      </c>
      <c r="E1787">
        <v>7.1876988222878998E-4</v>
      </c>
      <c r="F1787">
        <v>7.999849094644734</v>
      </c>
      <c r="G1787">
        <v>7453.5013294219971</v>
      </c>
      <c r="H1787">
        <f t="shared" si="81"/>
        <v>3.5258440304741659E-4</v>
      </c>
      <c r="I1787">
        <f t="shared" si="82"/>
        <v>1.5231506356165835E-3</v>
      </c>
      <c r="J1787">
        <f t="shared" si="83"/>
        <v>7.1876988222878998E-4</v>
      </c>
    </row>
    <row r="1788" spans="1:10">
      <c r="A1788" s="6" t="s">
        <v>1793</v>
      </c>
      <c r="B1788">
        <v>263.5478515625</v>
      </c>
      <c r="C1788">
        <v>1.4625657953420221E-3</v>
      </c>
      <c r="D1788">
        <v>7.8894167607237661E-4</v>
      </c>
      <c r="E1788">
        <v>8.4774346391544141E-4</v>
      </c>
      <c r="F1788">
        <v>7.9998185812762426</v>
      </c>
      <c r="G1788">
        <v>6774.4480800628662</v>
      </c>
      <c r="H1788">
        <f t="shared" si="81"/>
        <v>1.4625657953420221E-3</v>
      </c>
      <c r="I1788">
        <f t="shared" si="82"/>
        <v>7.8894167607237661E-4</v>
      </c>
      <c r="J1788">
        <f t="shared" si="83"/>
        <v>8.4774346391544141E-4</v>
      </c>
    </row>
    <row r="1789" spans="1:10">
      <c r="A1789" s="6" t="s">
        <v>1794</v>
      </c>
      <c r="B1789">
        <v>272.39013671875</v>
      </c>
      <c r="C1789">
        <v>3.1658655478991539E-4</v>
      </c>
      <c r="D1789">
        <v>5.3768544573663335E-4</v>
      </c>
      <c r="E1789">
        <v>2.0256643028654532E-4</v>
      </c>
      <c r="F1789">
        <v>7.999812416720383</v>
      </c>
      <c r="G1789">
        <v>7944.9990997314453</v>
      </c>
      <c r="H1789">
        <f t="shared" si="81"/>
        <v>3.1658655478991539E-4</v>
      </c>
      <c r="I1789">
        <f t="shared" si="82"/>
        <v>5.3768544573663335E-4</v>
      </c>
      <c r="J1789">
        <f t="shared" si="83"/>
        <v>2.0256643028654532E-4</v>
      </c>
    </row>
    <row r="1790" spans="1:10">
      <c r="A1790" s="6" t="s">
        <v>1795</v>
      </c>
      <c r="B1790">
        <v>288.82958984375</v>
      </c>
      <c r="C1790">
        <v>-2.7874693135462463E-4</v>
      </c>
      <c r="D1790">
        <v>-1.964331946393027E-3</v>
      </c>
      <c r="E1790">
        <v>-1.5541601295554989E-3</v>
      </c>
      <c r="F1790">
        <v>7.9998014148727652</v>
      </c>
      <c r="G1790">
        <v>10461.436684608459</v>
      </c>
      <c r="H1790">
        <f t="shared" si="81"/>
        <v>2.7874693135462463E-4</v>
      </c>
      <c r="I1790">
        <f t="shared" si="82"/>
        <v>1.964331946393027E-3</v>
      </c>
      <c r="J1790">
        <f t="shared" si="83"/>
        <v>1.5541601295554989E-3</v>
      </c>
    </row>
    <row r="1791" spans="1:10">
      <c r="A1791" s="6" t="s">
        <v>1796</v>
      </c>
      <c r="B1791">
        <v>247.03515625</v>
      </c>
      <c r="C1791">
        <v>7.0310588553062646E-4</v>
      </c>
      <c r="D1791">
        <v>4.6355346711005316E-5</v>
      </c>
      <c r="E1791">
        <v>-7.061487958388454E-5</v>
      </c>
      <c r="F1791">
        <v>7.9998300313500739</v>
      </c>
      <c r="G1791">
        <v>7610.6104602813721</v>
      </c>
      <c r="H1791">
        <f t="shared" si="81"/>
        <v>7.0310588553062646E-4</v>
      </c>
      <c r="I1791">
        <f t="shared" si="82"/>
        <v>4.6355346711005316E-5</v>
      </c>
      <c r="J1791">
        <f t="shared" si="83"/>
        <v>7.061487958388454E-5</v>
      </c>
    </row>
    <row r="1792" spans="1:10">
      <c r="A1792" s="6" t="s">
        <v>1797</v>
      </c>
      <c r="B1792">
        <v>300.7509765625</v>
      </c>
      <c r="C1792">
        <v>-1.324156342017642E-3</v>
      </c>
      <c r="D1792">
        <v>-1.3321831374331922E-4</v>
      </c>
      <c r="E1792">
        <v>1.803026726226935E-3</v>
      </c>
      <c r="F1792">
        <v>7.9997928994111591</v>
      </c>
      <c r="G1792">
        <v>7140.9669637680054</v>
      </c>
      <c r="H1792">
        <f t="shared" si="81"/>
        <v>1.324156342017642E-3</v>
      </c>
      <c r="I1792">
        <f t="shared" si="82"/>
        <v>1.3321831374331922E-4</v>
      </c>
      <c r="J1792">
        <f t="shared" si="83"/>
        <v>1.803026726226935E-3</v>
      </c>
    </row>
    <row r="1793" spans="1:10">
      <c r="A1793" s="6" t="s">
        <v>1798</v>
      </c>
      <c r="B1793">
        <v>253.45849609375</v>
      </c>
      <c r="C1793">
        <v>3.0129218557808121E-4</v>
      </c>
      <c r="D1793">
        <v>-3.4283311326446667E-4</v>
      </c>
      <c r="E1793">
        <v>-1.8290178254258291E-4</v>
      </c>
      <c r="F1793">
        <v>7.9998256565602066</v>
      </c>
      <c r="G1793">
        <v>6967.0842170715332</v>
      </c>
      <c r="H1793">
        <f t="shared" si="81"/>
        <v>3.0129218557808121E-4</v>
      </c>
      <c r="I1793">
        <f t="shared" si="82"/>
        <v>3.4283311326446667E-4</v>
      </c>
      <c r="J1793">
        <f t="shared" si="83"/>
        <v>1.8290178254258291E-4</v>
      </c>
    </row>
    <row r="1794" spans="1:10">
      <c r="A1794" s="6" t="s">
        <v>1799</v>
      </c>
      <c r="B1794">
        <v>256.01171875</v>
      </c>
      <c r="C1794">
        <v>-9.4535593984078749E-4</v>
      </c>
      <c r="D1794">
        <v>1.5816797309259488E-3</v>
      </c>
      <c r="E1794">
        <v>-8.1241280283638655E-4</v>
      </c>
      <c r="F1794">
        <v>7.9998237333889399</v>
      </c>
      <c r="G1794">
        <v>6874.724419593811</v>
      </c>
      <c r="H1794">
        <f t="shared" ref="H1794:H1857" si="84">ABS(C1794)</f>
        <v>9.4535593984078749E-4</v>
      </c>
      <c r="I1794">
        <f t="shared" ref="I1794:I1857" si="85">ABS(D1794)</f>
        <v>1.5816797309259488E-3</v>
      </c>
      <c r="J1794">
        <f t="shared" ref="J1794:J1857" si="86">ABS(E1794)</f>
        <v>8.1241280283638655E-4</v>
      </c>
    </row>
    <row r="1795" spans="1:10">
      <c r="A1795" s="6" t="s">
        <v>1800</v>
      </c>
      <c r="B1795">
        <v>287.35302734375</v>
      </c>
      <c r="C1795">
        <v>1.4542735365901589E-3</v>
      </c>
      <c r="D1795">
        <v>1.4609079387912242E-3</v>
      </c>
      <c r="E1795">
        <v>1.7944987785577633E-4</v>
      </c>
      <c r="F1795">
        <v>7.9998022497386057</v>
      </c>
      <c r="G1795">
        <v>8556.0741529464722</v>
      </c>
      <c r="H1795">
        <f t="shared" si="84"/>
        <v>1.4542735365901589E-3</v>
      </c>
      <c r="I1795">
        <f t="shared" si="85"/>
        <v>1.4609079387912242E-3</v>
      </c>
      <c r="J1795">
        <f t="shared" si="86"/>
        <v>1.7944987785577633E-4</v>
      </c>
    </row>
    <row r="1796" spans="1:10">
      <c r="A1796" s="6" t="s">
        <v>1801</v>
      </c>
      <c r="B1796">
        <v>238.35693359375</v>
      </c>
      <c r="C1796">
        <v>-6.8693366721623607E-4</v>
      </c>
      <c r="D1796">
        <v>3.4376334250025729E-4</v>
      </c>
      <c r="E1796">
        <v>6.4380436706135006E-4</v>
      </c>
      <c r="F1796">
        <v>7.9998357622661871</v>
      </c>
      <c r="G1796">
        <v>7625.9306793212891</v>
      </c>
      <c r="H1796">
        <f t="shared" si="84"/>
        <v>6.8693366721623607E-4</v>
      </c>
      <c r="I1796">
        <f t="shared" si="85"/>
        <v>3.4376334250025729E-4</v>
      </c>
      <c r="J1796">
        <f t="shared" si="86"/>
        <v>6.4380436706135006E-4</v>
      </c>
    </row>
    <row r="1797" spans="1:10">
      <c r="A1797" s="6" t="s">
        <v>1802</v>
      </c>
      <c r="B1797">
        <v>276.04345703125</v>
      </c>
      <c r="C1797">
        <v>-1.5759110536074251E-3</v>
      </c>
      <c r="D1797">
        <v>3.5345163650784476E-4</v>
      </c>
      <c r="E1797">
        <v>7.2413005378610629E-5</v>
      </c>
      <c r="F1797">
        <v>7.9998097786121161</v>
      </c>
      <c r="G1797">
        <v>8847.4685983657837</v>
      </c>
      <c r="H1797">
        <f t="shared" si="84"/>
        <v>1.5759110536074251E-3</v>
      </c>
      <c r="I1797">
        <f t="shared" si="85"/>
        <v>3.5345163650784476E-4</v>
      </c>
      <c r="J1797">
        <f t="shared" si="86"/>
        <v>7.2413005378610629E-5</v>
      </c>
    </row>
    <row r="1798" spans="1:10">
      <c r="A1798" s="6" t="s">
        <v>1803</v>
      </c>
      <c r="B1798">
        <v>235.525390625</v>
      </c>
      <c r="C1798">
        <v>4.299683336679981E-4</v>
      </c>
      <c r="D1798">
        <v>-1.89414072784032E-3</v>
      </c>
      <c r="E1798">
        <v>1.08110835794914E-5</v>
      </c>
      <c r="F1798">
        <v>7.9998380619642386</v>
      </c>
      <c r="G1798">
        <v>6491.5344400405884</v>
      </c>
      <c r="H1798">
        <f t="shared" si="84"/>
        <v>4.299683336679981E-4</v>
      </c>
      <c r="I1798">
        <f t="shared" si="85"/>
        <v>1.89414072784032E-3</v>
      </c>
      <c r="J1798">
        <f t="shared" si="86"/>
        <v>1.08110835794914E-5</v>
      </c>
    </row>
    <row r="1799" spans="1:10">
      <c r="A1799" s="6" t="s">
        <v>1804</v>
      </c>
      <c r="B1799">
        <v>244.4033203125</v>
      </c>
      <c r="C1799">
        <v>-9.348824621571261E-5</v>
      </c>
      <c r="D1799">
        <v>8.8263120834009283E-4</v>
      </c>
      <c r="E1799">
        <v>-3.7188079995134046E-4</v>
      </c>
      <c r="F1799">
        <v>7.9998317756925319</v>
      </c>
      <c r="G1799">
        <v>6434.8868236541748</v>
      </c>
      <c r="H1799">
        <f t="shared" si="84"/>
        <v>9.348824621571261E-5</v>
      </c>
      <c r="I1799">
        <f t="shared" si="85"/>
        <v>8.8263120834009283E-4</v>
      </c>
      <c r="J1799">
        <f t="shared" si="86"/>
        <v>3.7188079995134046E-4</v>
      </c>
    </row>
    <row r="1800" spans="1:10">
      <c r="A1800" s="6" t="s">
        <v>1805</v>
      </c>
      <c r="B1800">
        <v>266.7958984375</v>
      </c>
      <c r="C1800">
        <v>-2.0151682361748411E-4</v>
      </c>
      <c r="D1800">
        <v>-1.0733611846892078E-3</v>
      </c>
      <c r="E1800">
        <v>-5.7874463591461216E-4</v>
      </c>
      <c r="F1800">
        <v>7.999816364058173</v>
      </c>
      <c r="G1800">
        <v>7761.7367420196533</v>
      </c>
      <c r="H1800">
        <f t="shared" si="84"/>
        <v>2.0151682361748411E-4</v>
      </c>
      <c r="I1800">
        <f t="shared" si="85"/>
        <v>1.0733611846892078E-3</v>
      </c>
      <c r="J1800">
        <f t="shared" si="86"/>
        <v>5.7874463591461216E-4</v>
      </c>
    </row>
    <row r="1801" spans="1:10">
      <c r="A1801" s="6" t="s">
        <v>1806</v>
      </c>
      <c r="B1801">
        <v>260.90625</v>
      </c>
      <c r="C1801">
        <v>-2.7064394927181615E-4</v>
      </c>
      <c r="D1801">
        <v>4.5582302909725269E-5</v>
      </c>
      <c r="E1801">
        <v>1.1846668089326639E-3</v>
      </c>
      <c r="F1801">
        <v>7.9998205450753765</v>
      </c>
      <c r="G1801">
        <v>6679.5500345230103</v>
      </c>
      <c r="H1801">
        <f t="shared" si="84"/>
        <v>2.7064394927181615E-4</v>
      </c>
      <c r="I1801">
        <f t="shared" si="85"/>
        <v>4.5582302909725269E-5</v>
      </c>
      <c r="J1801">
        <f t="shared" si="86"/>
        <v>1.1846668089326639E-3</v>
      </c>
    </row>
    <row r="1802" spans="1:10">
      <c r="A1802" s="6" t="s">
        <v>1807</v>
      </c>
      <c r="B1802">
        <v>281.08203125</v>
      </c>
      <c r="C1802">
        <v>1.3369407338288704E-4</v>
      </c>
      <c r="D1802">
        <v>5.5394816103291754E-4</v>
      </c>
      <c r="E1802">
        <v>1.6090312759102663E-3</v>
      </c>
      <c r="F1802">
        <v>7.999806429040512</v>
      </c>
      <c r="G1802">
        <v>6887.2893209457397</v>
      </c>
      <c r="H1802">
        <f t="shared" si="84"/>
        <v>1.3369407338288704E-4</v>
      </c>
      <c r="I1802">
        <f t="shared" si="85"/>
        <v>5.5394816103291754E-4</v>
      </c>
      <c r="J1802">
        <f t="shared" si="86"/>
        <v>1.6090312759102663E-3</v>
      </c>
    </row>
    <row r="1803" spans="1:10">
      <c r="A1803" s="6" t="s">
        <v>1808</v>
      </c>
      <c r="B1803">
        <v>255.87890625</v>
      </c>
      <c r="C1803">
        <v>-8.9317203991638857E-4</v>
      </c>
      <c r="D1803">
        <v>8.7095124787866845E-4</v>
      </c>
      <c r="E1803">
        <v>-7.0192946360320672E-4</v>
      </c>
      <c r="F1803">
        <v>7.9998240208498856</v>
      </c>
      <c r="G1803">
        <v>7355.4080266952515</v>
      </c>
      <c r="H1803">
        <f t="shared" si="84"/>
        <v>8.9317203991638857E-4</v>
      </c>
      <c r="I1803">
        <f t="shared" si="85"/>
        <v>8.7095124787866845E-4</v>
      </c>
      <c r="J1803">
        <f t="shared" si="86"/>
        <v>7.0192946360320672E-4</v>
      </c>
    </row>
    <row r="1804" spans="1:10">
      <c r="A1804" s="6" t="s">
        <v>1809</v>
      </c>
      <c r="B1804">
        <v>279.6669921875</v>
      </c>
      <c r="C1804">
        <v>2.4352686327365648E-4</v>
      </c>
      <c r="D1804">
        <v>1.3001881058699201E-3</v>
      </c>
      <c r="E1804">
        <v>-2.1298249876770158E-4</v>
      </c>
      <c r="F1804">
        <v>7.9998073870285165</v>
      </c>
      <c r="G1804">
        <v>7206.1330785751343</v>
      </c>
      <c r="H1804">
        <f t="shared" si="84"/>
        <v>2.4352686327365648E-4</v>
      </c>
      <c r="I1804">
        <f t="shared" si="85"/>
        <v>1.3001881058699201E-3</v>
      </c>
      <c r="J1804">
        <f t="shared" si="86"/>
        <v>2.1298249876770158E-4</v>
      </c>
    </row>
    <row r="1805" spans="1:10">
      <c r="A1805" s="6" t="s">
        <v>1810</v>
      </c>
      <c r="B1805">
        <v>232.8466796875</v>
      </c>
      <c r="C1805">
        <v>-6.2965707243162487E-4</v>
      </c>
      <c r="D1805">
        <v>5.3661372804569667E-4</v>
      </c>
      <c r="E1805">
        <v>-3.4775267104632262E-4</v>
      </c>
      <c r="F1805">
        <v>7.9998396050495479</v>
      </c>
      <c r="G1805">
        <v>8140.2172021865845</v>
      </c>
      <c r="H1805">
        <f t="shared" si="84"/>
        <v>6.2965707243162487E-4</v>
      </c>
      <c r="I1805">
        <f t="shared" si="85"/>
        <v>5.3661372804569667E-4</v>
      </c>
      <c r="J1805">
        <f t="shared" si="86"/>
        <v>3.4775267104632262E-4</v>
      </c>
    </row>
    <row r="1806" spans="1:10">
      <c r="A1806" s="6" t="s">
        <v>1811</v>
      </c>
      <c r="B1806">
        <v>271.796875</v>
      </c>
      <c r="C1806">
        <v>-4.5703806996520409E-4</v>
      </c>
      <c r="D1806">
        <v>-1.3920028664266906E-3</v>
      </c>
      <c r="E1806">
        <v>4.0181248916334126E-5</v>
      </c>
      <c r="F1806">
        <v>7.9998131266303716</v>
      </c>
      <c r="G1806">
        <v>8140.2565269470215</v>
      </c>
      <c r="H1806">
        <f t="shared" si="84"/>
        <v>4.5703806996520409E-4</v>
      </c>
      <c r="I1806">
        <f t="shared" si="85"/>
        <v>1.3920028664266906E-3</v>
      </c>
      <c r="J1806">
        <f t="shared" si="86"/>
        <v>4.0181248916334126E-5</v>
      </c>
    </row>
    <row r="1807" spans="1:10">
      <c r="A1807" s="6" t="s">
        <v>1812</v>
      </c>
      <c r="B1807">
        <v>246.0546875</v>
      </c>
      <c r="C1807">
        <v>-9.9694198642872396E-4</v>
      </c>
      <c r="D1807">
        <v>2.6678122551049895E-4</v>
      </c>
      <c r="E1807">
        <v>-7.5877954491721693E-4</v>
      </c>
      <c r="F1807">
        <v>7.9998306393688727</v>
      </c>
      <c r="G1807">
        <v>8071.3708038330078</v>
      </c>
      <c r="H1807">
        <f t="shared" si="84"/>
        <v>9.9694198642872396E-4</v>
      </c>
      <c r="I1807">
        <f t="shared" si="85"/>
        <v>2.6678122551049895E-4</v>
      </c>
      <c r="J1807">
        <f t="shared" si="86"/>
        <v>7.5877954491721693E-4</v>
      </c>
    </row>
    <row r="1808" spans="1:10">
      <c r="A1808" s="6" t="s">
        <v>1813</v>
      </c>
      <c r="B1808">
        <v>235.09912109375</v>
      </c>
      <c r="C1808">
        <v>-2.3727199048087115E-4</v>
      </c>
      <c r="D1808">
        <v>-7.5969366149388807E-4</v>
      </c>
      <c r="E1808">
        <v>-1.1674036326166767E-3</v>
      </c>
      <c r="F1808">
        <v>7.9998384449458166</v>
      </c>
      <c r="G1808">
        <v>8497.9809646606445</v>
      </c>
      <c r="H1808">
        <f t="shared" si="84"/>
        <v>2.3727199048087115E-4</v>
      </c>
      <c r="I1808">
        <f t="shared" si="85"/>
        <v>7.5969366149388807E-4</v>
      </c>
      <c r="J1808">
        <f t="shared" si="86"/>
        <v>1.1674036326166767E-3</v>
      </c>
    </row>
    <row r="1809" spans="1:10">
      <c r="A1809" s="6" t="s">
        <v>1814</v>
      </c>
      <c r="B1809">
        <v>227.64453125</v>
      </c>
      <c r="C1809">
        <v>-9.2255873038833019E-4</v>
      </c>
      <c r="D1809">
        <v>-8.9285100708076822E-4</v>
      </c>
      <c r="E1809">
        <v>5.3059852485501662E-4</v>
      </c>
      <c r="F1809">
        <v>7.999843235532536</v>
      </c>
      <c r="G1809">
        <v>7314.6863088607788</v>
      </c>
      <c r="H1809">
        <f t="shared" si="84"/>
        <v>9.2255873038833019E-4</v>
      </c>
      <c r="I1809">
        <f t="shared" si="85"/>
        <v>8.9285100708076822E-4</v>
      </c>
      <c r="J1809">
        <f t="shared" si="86"/>
        <v>5.3059852485501662E-4</v>
      </c>
    </row>
    <row r="1810" spans="1:10">
      <c r="A1810" s="6" t="s">
        <v>1815</v>
      </c>
      <c r="B1810">
        <v>250.984375</v>
      </c>
      <c r="C1810">
        <v>-5.1447074522431308E-4</v>
      </c>
      <c r="D1810">
        <v>3.4396131651319519E-5</v>
      </c>
      <c r="E1810">
        <v>-2.2038470827486515E-4</v>
      </c>
      <c r="F1810">
        <v>7.9998271411114574</v>
      </c>
      <c r="G1810">
        <v>6990.5310688018799</v>
      </c>
      <c r="H1810">
        <f t="shared" si="84"/>
        <v>5.1447074522431308E-4</v>
      </c>
      <c r="I1810">
        <f t="shared" si="85"/>
        <v>3.4396131651319519E-5</v>
      </c>
      <c r="J1810">
        <f t="shared" si="86"/>
        <v>2.2038470827486515E-4</v>
      </c>
    </row>
    <row r="1811" spans="1:10">
      <c r="A1811" s="6" t="s">
        <v>1816</v>
      </c>
      <c r="B1811">
        <v>227.7900390625</v>
      </c>
      <c r="C1811">
        <v>-6.312974833872024E-4</v>
      </c>
      <c r="D1811">
        <v>1.2972806997444291E-3</v>
      </c>
      <c r="E1811">
        <v>2.5755537122448103E-4</v>
      </c>
      <c r="F1811">
        <v>7.9998432698780668</v>
      </c>
      <c r="G1811">
        <v>11072.448213577271</v>
      </c>
      <c r="H1811">
        <f t="shared" si="84"/>
        <v>6.312974833872024E-4</v>
      </c>
      <c r="I1811">
        <f t="shared" si="85"/>
        <v>1.2972806997444291E-3</v>
      </c>
      <c r="J1811">
        <f t="shared" si="86"/>
        <v>2.5755537122448103E-4</v>
      </c>
    </row>
    <row r="1812" spans="1:10">
      <c r="A1812" s="6" t="s">
        <v>1817</v>
      </c>
      <c r="B1812">
        <v>267.1904296875</v>
      </c>
      <c r="C1812">
        <v>-2.0731770101044508E-4</v>
      </c>
      <c r="D1812">
        <v>-1.5166156753074862E-3</v>
      </c>
      <c r="E1812">
        <v>1.1504486136619998E-3</v>
      </c>
      <c r="F1812">
        <v>7.9998162121930374</v>
      </c>
      <c r="G1812">
        <v>7600.6820755004883</v>
      </c>
      <c r="H1812">
        <f t="shared" si="84"/>
        <v>2.0731770101044508E-4</v>
      </c>
      <c r="I1812">
        <f t="shared" si="85"/>
        <v>1.5166156753074862E-3</v>
      </c>
      <c r="J1812">
        <f t="shared" si="86"/>
        <v>1.1504486136619998E-3</v>
      </c>
    </row>
    <row r="1813" spans="1:10">
      <c r="A1813" s="6" t="s">
        <v>1818</v>
      </c>
      <c r="B1813">
        <v>220.47119140625</v>
      </c>
      <c r="C1813">
        <v>-1.2034574049669819E-4</v>
      </c>
      <c r="D1813">
        <v>7.2081564288764175E-4</v>
      </c>
      <c r="E1813">
        <v>8.1161778882843578E-4</v>
      </c>
      <c r="F1813">
        <v>7.9998480289065892</v>
      </c>
      <c r="G1813">
        <v>7854.7186717987061</v>
      </c>
      <c r="H1813">
        <f t="shared" si="84"/>
        <v>1.2034574049669819E-4</v>
      </c>
      <c r="I1813">
        <f t="shared" si="85"/>
        <v>7.2081564288764175E-4</v>
      </c>
      <c r="J1813">
        <f t="shared" si="86"/>
        <v>8.1161778882843578E-4</v>
      </c>
    </row>
    <row r="1814" spans="1:10">
      <c r="A1814" s="6" t="s">
        <v>1819</v>
      </c>
      <c r="B1814">
        <v>262.20458984375</v>
      </c>
      <c r="C1814">
        <v>8.3988789066523296E-4</v>
      </c>
      <c r="D1814">
        <v>1.1698732600130943E-3</v>
      </c>
      <c r="E1814">
        <v>1.0648100193232992E-4</v>
      </c>
      <c r="F1814">
        <v>7.999819591991403</v>
      </c>
      <c r="G1814">
        <v>9445.4747400283813</v>
      </c>
      <c r="H1814">
        <f t="shared" si="84"/>
        <v>8.3988789066523296E-4</v>
      </c>
      <c r="I1814">
        <f t="shared" si="85"/>
        <v>1.1698732600130943E-3</v>
      </c>
      <c r="J1814">
        <f t="shared" si="86"/>
        <v>1.0648100193232992E-4</v>
      </c>
    </row>
    <row r="1815" spans="1:10">
      <c r="A1815" s="6" t="s">
        <v>1820</v>
      </c>
      <c r="B1815">
        <v>290.1357421875</v>
      </c>
      <c r="C1815">
        <v>1.0116298004977933E-4</v>
      </c>
      <c r="D1815">
        <v>-1.448865083374367E-4</v>
      </c>
      <c r="E1815">
        <v>-7.1644898512714596E-5</v>
      </c>
      <c r="F1815">
        <v>7.9998003849325059</v>
      </c>
      <c r="G1815">
        <v>7205.5959491729736</v>
      </c>
      <c r="H1815">
        <f t="shared" si="84"/>
        <v>1.0116298004977933E-4</v>
      </c>
      <c r="I1815">
        <f t="shared" si="85"/>
        <v>1.448865083374367E-4</v>
      </c>
      <c r="J1815">
        <f t="shared" si="86"/>
        <v>7.1644898512714596E-5</v>
      </c>
    </row>
    <row r="1816" spans="1:10">
      <c r="A1816" s="6" t="s">
        <v>1821</v>
      </c>
      <c r="B1816">
        <v>278.43115234375</v>
      </c>
      <c r="C1816">
        <v>-7.6311931510442707E-4</v>
      </c>
      <c r="D1816">
        <v>-2.667391429554353E-4</v>
      </c>
      <c r="E1816">
        <v>1.5915926700325773E-3</v>
      </c>
      <c r="F1816">
        <v>7.9998087797457176</v>
      </c>
      <c r="G1816">
        <v>7682.5955772399902</v>
      </c>
      <c r="H1816">
        <f t="shared" si="84"/>
        <v>7.6311931510442707E-4</v>
      </c>
      <c r="I1816">
        <f t="shared" si="85"/>
        <v>2.667391429554353E-4</v>
      </c>
      <c r="J1816">
        <f t="shared" si="86"/>
        <v>1.5915926700325773E-3</v>
      </c>
    </row>
    <row r="1817" spans="1:10">
      <c r="A1817" s="6" t="s">
        <v>1822</v>
      </c>
      <c r="B1817">
        <v>292.98095703125</v>
      </c>
      <c r="C1817">
        <v>-1.1952845268598834E-3</v>
      </c>
      <c r="D1817">
        <v>-8.5074309063315457E-4</v>
      </c>
      <c r="E1817">
        <v>-3.5962209440034944E-4</v>
      </c>
      <c r="F1817">
        <v>7.9997984089307934</v>
      </c>
      <c r="G1817">
        <v>6542.2505645751953</v>
      </c>
      <c r="H1817">
        <f t="shared" si="84"/>
        <v>1.1952845268598834E-3</v>
      </c>
      <c r="I1817">
        <f t="shared" si="85"/>
        <v>8.5074309063315457E-4</v>
      </c>
      <c r="J1817">
        <f t="shared" si="86"/>
        <v>3.5962209440034944E-4</v>
      </c>
    </row>
    <row r="1818" spans="1:10">
      <c r="A1818" s="6" t="s">
        <v>1823</v>
      </c>
      <c r="B1818">
        <v>266.154296875</v>
      </c>
      <c r="C1818">
        <v>1.510732204189296E-4</v>
      </c>
      <c r="D1818">
        <v>-4.0793826847763004E-4</v>
      </c>
      <c r="E1818">
        <v>-8.7010719108861906E-4</v>
      </c>
      <c r="F1818">
        <v>7.9998170867412384</v>
      </c>
      <c r="G1818">
        <v>9092.3057136535645</v>
      </c>
      <c r="H1818">
        <f t="shared" si="84"/>
        <v>1.510732204189296E-4</v>
      </c>
      <c r="I1818">
        <f t="shared" si="85"/>
        <v>4.0793826847763004E-4</v>
      </c>
      <c r="J1818">
        <f t="shared" si="86"/>
        <v>8.7010719108861906E-4</v>
      </c>
    </row>
    <row r="1819" spans="1:10">
      <c r="A1819" s="6" t="s">
        <v>1824</v>
      </c>
      <c r="B1819">
        <v>272.52197265625</v>
      </c>
      <c r="C1819">
        <v>1.3548069426100645E-3</v>
      </c>
      <c r="D1819">
        <v>8.7937767313774756E-4</v>
      </c>
      <c r="E1819">
        <v>2.1961213968093693E-4</v>
      </c>
      <c r="F1819">
        <v>7.9998126232715379</v>
      </c>
      <c r="G1819">
        <v>9467.0072450637817</v>
      </c>
      <c r="H1819">
        <f t="shared" si="84"/>
        <v>1.3548069426100645E-3</v>
      </c>
      <c r="I1819">
        <f t="shared" si="85"/>
        <v>8.7937767313774756E-4</v>
      </c>
      <c r="J1819">
        <f t="shared" si="86"/>
        <v>2.1961213968093693E-4</v>
      </c>
    </row>
    <row r="1820" spans="1:10">
      <c r="A1820" s="6" t="s">
        <v>1825</v>
      </c>
      <c r="B1820">
        <v>224.8642578125</v>
      </c>
      <c r="C1820">
        <v>3.2295533334750226E-5</v>
      </c>
      <c r="D1820">
        <v>1.9395203674915553E-3</v>
      </c>
      <c r="E1820">
        <v>2.5270432271900833E-4</v>
      </c>
      <c r="F1820">
        <v>7.9998452755866802</v>
      </c>
      <c r="G1820">
        <v>8063.2064027786255</v>
      </c>
      <c r="H1820">
        <f t="shared" si="84"/>
        <v>3.2295533334750226E-5</v>
      </c>
      <c r="I1820">
        <f t="shared" si="85"/>
        <v>1.9395203674915553E-3</v>
      </c>
      <c r="J1820">
        <f t="shared" si="86"/>
        <v>2.5270432271900833E-4</v>
      </c>
    </row>
    <row r="1821" spans="1:10">
      <c r="A1821" s="6" t="s">
        <v>1826</v>
      </c>
      <c r="B1821">
        <v>302.24072265625</v>
      </c>
      <c r="C1821">
        <v>-6.3367835575445653E-4</v>
      </c>
      <c r="D1821">
        <v>5.20907002710202E-4</v>
      </c>
      <c r="E1821">
        <v>2.2568696375318913E-3</v>
      </c>
      <c r="F1821">
        <v>7.9997922097710941</v>
      </c>
      <c r="G1821">
        <v>6667.0468492507935</v>
      </c>
      <c r="H1821">
        <f t="shared" si="84"/>
        <v>6.3367835575445653E-4</v>
      </c>
      <c r="I1821">
        <f t="shared" si="85"/>
        <v>5.20907002710202E-4</v>
      </c>
      <c r="J1821">
        <f t="shared" si="86"/>
        <v>2.2568696375318913E-3</v>
      </c>
    </row>
    <row r="1822" spans="1:10">
      <c r="A1822" s="6" t="s">
        <v>1827</v>
      </c>
      <c r="B1822">
        <v>286.22412109375</v>
      </c>
      <c r="C1822">
        <v>-4.1844317778477025E-4</v>
      </c>
      <c r="D1822">
        <v>1.3876428687194158E-3</v>
      </c>
      <c r="E1822">
        <v>-1.4117683608500654E-3</v>
      </c>
      <c r="F1822">
        <v>7.9998030995694371</v>
      </c>
      <c r="G1822">
        <v>7504.7972841262817</v>
      </c>
      <c r="H1822">
        <f t="shared" si="84"/>
        <v>4.1844317778477025E-4</v>
      </c>
      <c r="I1822">
        <f t="shared" si="85"/>
        <v>1.3876428687194158E-3</v>
      </c>
      <c r="J1822">
        <f t="shared" si="86"/>
        <v>1.4117683608500654E-3</v>
      </c>
    </row>
    <row r="1823" spans="1:10">
      <c r="A1823" s="6" t="s">
        <v>1828</v>
      </c>
      <c r="B1823">
        <v>232.046875</v>
      </c>
      <c r="C1823">
        <v>-8.8018431647717411E-4</v>
      </c>
      <c r="D1823">
        <v>4.1660297800071169E-4</v>
      </c>
      <c r="E1823">
        <v>7.2894856951547741E-4</v>
      </c>
      <c r="F1823">
        <v>7.9998402513872362</v>
      </c>
      <c r="G1823">
        <v>7561.2016401290894</v>
      </c>
      <c r="H1823">
        <f t="shared" si="84"/>
        <v>8.8018431647717411E-4</v>
      </c>
      <c r="I1823">
        <f t="shared" si="85"/>
        <v>4.1660297800071169E-4</v>
      </c>
      <c r="J1823">
        <f t="shared" si="86"/>
        <v>7.2894856951547741E-4</v>
      </c>
    </row>
    <row r="1824" spans="1:10">
      <c r="A1824" s="6" t="s">
        <v>1829</v>
      </c>
      <c r="B1824">
        <v>238.884765625</v>
      </c>
      <c r="C1824">
        <v>-4.147855320108891E-4</v>
      </c>
      <c r="D1824">
        <v>1.9286889155598023E-3</v>
      </c>
      <c r="E1824">
        <v>9.3742993147631008E-4</v>
      </c>
      <c r="F1824">
        <v>7.9998355520373732</v>
      </c>
      <c r="G1824">
        <v>7367.1771650314331</v>
      </c>
      <c r="H1824">
        <f t="shared" si="84"/>
        <v>4.147855320108891E-4</v>
      </c>
      <c r="I1824">
        <f t="shared" si="85"/>
        <v>1.9286889155598023E-3</v>
      </c>
      <c r="J1824">
        <f t="shared" si="86"/>
        <v>9.3742993147631008E-4</v>
      </c>
    </row>
    <row r="1825" spans="1:10">
      <c r="A1825" s="6" t="s">
        <v>1830</v>
      </c>
      <c r="B1825">
        <v>250.759765625</v>
      </c>
      <c r="C1825">
        <v>8.1113083127725717E-4</v>
      </c>
      <c r="D1825">
        <v>-3.2794148168687934E-4</v>
      </c>
      <c r="E1825">
        <v>-5.3303049301814973E-4</v>
      </c>
      <c r="F1825">
        <v>7.9998276335630916</v>
      </c>
      <c r="G1825">
        <v>6826.545690536499</v>
      </c>
      <c r="H1825">
        <f t="shared" si="84"/>
        <v>8.1113083127725717E-4</v>
      </c>
      <c r="I1825">
        <f t="shared" si="85"/>
        <v>3.2794148168687934E-4</v>
      </c>
      <c r="J1825">
        <f t="shared" si="86"/>
        <v>5.3303049301814973E-4</v>
      </c>
    </row>
    <row r="1826" spans="1:10">
      <c r="A1826" s="6" t="s">
        <v>1831</v>
      </c>
      <c r="B1826">
        <v>217.80517578125</v>
      </c>
      <c r="C1826">
        <v>3.6793043022988517E-4</v>
      </c>
      <c r="D1826">
        <v>-3.7676946440901032E-4</v>
      </c>
      <c r="E1826">
        <v>4.1367934158678151E-4</v>
      </c>
      <c r="F1826">
        <v>7.9998501929872932</v>
      </c>
      <c r="G1826">
        <v>8715.3624067306519</v>
      </c>
      <c r="H1826">
        <f t="shared" si="84"/>
        <v>3.6793043022988517E-4</v>
      </c>
      <c r="I1826">
        <f t="shared" si="85"/>
        <v>3.7676946440901032E-4</v>
      </c>
      <c r="J1826">
        <f t="shared" si="86"/>
        <v>4.1367934158678151E-4</v>
      </c>
    </row>
    <row r="1827" spans="1:10">
      <c r="A1827" s="6" t="s">
        <v>1832</v>
      </c>
      <c r="B1827">
        <v>231.583984375</v>
      </c>
      <c r="C1827">
        <v>-9.6133708090256052E-4</v>
      </c>
      <c r="D1827">
        <v>3.4096034763968181E-4</v>
      </c>
      <c r="E1827">
        <v>-9.3669692966662276E-4</v>
      </c>
      <c r="F1827">
        <v>7.9998405236791168</v>
      </c>
      <c r="G1827">
        <v>14725.474118232727</v>
      </c>
      <c r="H1827">
        <f t="shared" si="84"/>
        <v>9.6133708090256052E-4</v>
      </c>
      <c r="I1827">
        <f t="shared" si="85"/>
        <v>3.4096034763968181E-4</v>
      </c>
      <c r="J1827">
        <f t="shared" si="86"/>
        <v>9.3669692966662276E-4</v>
      </c>
    </row>
    <row r="1828" spans="1:10">
      <c r="A1828" s="6" t="s">
        <v>1833</v>
      </c>
      <c r="B1828">
        <v>220.6884765625</v>
      </c>
      <c r="C1828">
        <v>4.6392119061207744E-5</v>
      </c>
      <c r="D1828">
        <v>4.008874726775882E-4</v>
      </c>
      <c r="E1828">
        <v>3.6392707064166353E-4</v>
      </c>
      <c r="F1828">
        <v>7.9998481903563627</v>
      </c>
      <c r="G1828">
        <v>7965.7001800537109</v>
      </c>
      <c r="H1828">
        <f t="shared" si="84"/>
        <v>4.6392119061207744E-5</v>
      </c>
      <c r="I1828">
        <f t="shared" si="85"/>
        <v>4.008874726775882E-4</v>
      </c>
      <c r="J1828">
        <f t="shared" si="86"/>
        <v>3.6392707064166353E-4</v>
      </c>
    </row>
    <row r="1829" spans="1:10">
      <c r="A1829" s="6" t="s">
        <v>1834</v>
      </c>
      <c r="B1829">
        <v>277.6220703125</v>
      </c>
      <c r="C1829">
        <v>-1.1850326061640809E-3</v>
      </c>
      <c r="D1829">
        <v>-5.7450324282867316E-4</v>
      </c>
      <c r="E1829">
        <v>7.8303007349565465E-4</v>
      </c>
      <c r="F1829">
        <v>7.9998091378318259</v>
      </c>
      <c r="G1829">
        <v>6532.9655637741089</v>
      </c>
      <c r="H1829">
        <f t="shared" si="84"/>
        <v>1.1850326061640809E-3</v>
      </c>
      <c r="I1829">
        <f t="shared" si="85"/>
        <v>5.7450324282867316E-4</v>
      </c>
      <c r="J1829">
        <f t="shared" si="86"/>
        <v>7.8303007349565465E-4</v>
      </c>
    </row>
    <row r="1830" spans="1:10">
      <c r="A1830" s="6" t="s">
        <v>1835</v>
      </c>
      <c r="B1830">
        <v>277.63427734375</v>
      </c>
      <c r="C1830">
        <v>3.6223924585626301E-4</v>
      </c>
      <c r="D1830">
        <v>-8.2758192997997083E-5</v>
      </c>
      <c r="E1830">
        <v>-7.7822512328770753E-4</v>
      </c>
      <c r="F1830">
        <v>7.9998090586859227</v>
      </c>
      <c r="G1830">
        <v>7014.8715867996216</v>
      </c>
      <c r="H1830">
        <f t="shared" si="84"/>
        <v>3.6223924585626301E-4</v>
      </c>
      <c r="I1830">
        <f t="shared" si="85"/>
        <v>8.2758192997997083E-5</v>
      </c>
      <c r="J1830">
        <f t="shared" si="86"/>
        <v>7.7822512328770753E-4</v>
      </c>
    </row>
    <row r="1831" spans="1:10">
      <c r="A1831" s="6" t="s">
        <v>1836</v>
      </c>
      <c r="B1831">
        <v>247.990234375</v>
      </c>
      <c r="C1831">
        <v>1.4508210155472393E-4</v>
      </c>
      <c r="D1831">
        <v>-1.2831374901579337E-3</v>
      </c>
      <c r="E1831">
        <v>1.573260923803042E-3</v>
      </c>
      <c r="F1831">
        <v>7.9998293604492572</v>
      </c>
      <c r="G1831">
        <v>7607.001353263855</v>
      </c>
      <c r="H1831">
        <f t="shared" si="84"/>
        <v>1.4508210155472393E-4</v>
      </c>
      <c r="I1831">
        <f t="shared" si="85"/>
        <v>1.2831374901579337E-3</v>
      </c>
      <c r="J1831">
        <f t="shared" si="86"/>
        <v>1.573260923803042E-3</v>
      </c>
    </row>
    <row r="1832" spans="1:10">
      <c r="A1832" s="6" t="s">
        <v>1837</v>
      </c>
      <c r="B1832">
        <v>252.85791015625</v>
      </c>
      <c r="C1832">
        <v>-1.8346855356581503E-5</v>
      </c>
      <c r="D1832">
        <v>5.7195926808159135E-4</v>
      </c>
      <c r="E1832">
        <v>8.2943584409560917E-4</v>
      </c>
      <c r="F1832">
        <v>7.999826136690956</v>
      </c>
      <c r="G1832">
        <v>7754.3590354919434</v>
      </c>
      <c r="H1832">
        <f t="shared" si="84"/>
        <v>1.8346855356581503E-5</v>
      </c>
      <c r="I1832">
        <f t="shared" si="85"/>
        <v>5.7195926808159135E-4</v>
      </c>
      <c r="J1832">
        <f t="shared" si="86"/>
        <v>8.2943584409560917E-4</v>
      </c>
    </row>
    <row r="1833" spans="1:10">
      <c r="A1833" s="6" t="s">
        <v>1838</v>
      </c>
      <c r="B1833">
        <v>241.52490234375</v>
      </c>
      <c r="C1833">
        <v>-8.5866501930423268E-4</v>
      </c>
      <c r="D1833">
        <v>2.966478070012038E-4</v>
      </c>
      <c r="E1833">
        <v>-1.3785008942778208E-3</v>
      </c>
      <c r="F1833">
        <v>7.9998335787167898</v>
      </c>
      <c r="G1833">
        <v>7391.0339841842651</v>
      </c>
      <c r="H1833">
        <f t="shared" si="84"/>
        <v>8.5866501930423268E-4</v>
      </c>
      <c r="I1833">
        <f t="shared" si="85"/>
        <v>2.966478070012038E-4</v>
      </c>
      <c r="J1833">
        <f t="shared" si="86"/>
        <v>1.3785008942778208E-3</v>
      </c>
    </row>
    <row r="1834" spans="1:10">
      <c r="A1834" s="6" t="s">
        <v>1839</v>
      </c>
      <c r="B1834">
        <v>272.083984375</v>
      </c>
      <c r="C1834">
        <v>2.7231774796556703E-4</v>
      </c>
      <c r="D1834">
        <v>-6.3941084948489495E-4</v>
      </c>
      <c r="E1834">
        <v>-9.2752373519845157E-4</v>
      </c>
      <c r="F1834">
        <v>7.999812753939687</v>
      </c>
      <c r="G1834">
        <v>7421.9440155029297</v>
      </c>
      <c r="H1834">
        <f t="shared" si="84"/>
        <v>2.7231774796556703E-4</v>
      </c>
      <c r="I1834">
        <f t="shared" si="85"/>
        <v>6.3941084948489495E-4</v>
      </c>
      <c r="J1834">
        <f t="shared" si="86"/>
        <v>9.2752373519845157E-4</v>
      </c>
    </row>
    <row r="1835" spans="1:10">
      <c r="A1835" s="6" t="s">
        <v>1840</v>
      </c>
      <c r="B1835">
        <v>290.20556640625</v>
      </c>
      <c r="C1835">
        <v>5.6181062997506391E-4</v>
      </c>
      <c r="D1835">
        <v>1.2253887821789705E-3</v>
      </c>
      <c r="E1835">
        <v>1.3716454809251958E-3</v>
      </c>
      <c r="F1835">
        <v>7.999800423810866</v>
      </c>
      <c r="G1835">
        <v>7095.211314201355</v>
      </c>
      <c r="H1835">
        <f t="shared" si="84"/>
        <v>5.6181062997506391E-4</v>
      </c>
      <c r="I1835">
        <f t="shared" si="85"/>
        <v>1.2253887821789705E-3</v>
      </c>
      <c r="J1835">
        <f t="shared" si="86"/>
        <v>1.3716454809251958E-3</v>
      </c>
    </row>
    <row r="1836" spans="1:10">
      <c r="A1836" s="6" t="s">
        <v>1841</v>
      </c>
      <c r="B1836">
        <v>231.76416015625</v>
      </c>
      <c r="C1836">
        <v>-1.4796834862753391E-3</v>
      </c>
      <c r="D1836">
        <v>-1.4214146764073531E-3</v>
      </c>
      <c r="E1836">
        <v>-1.1432746780688725E-4</v>
      </c>
      <c r="F1836">
        <v>7.9998405790398426</v>
      </c>
      <c r="G1836">
        <v>9032.5441446304321</v>
      </c>
      <c r="H1836">
        <f t="shared" si="84"/>
        <v>1.4796834862753391E-3</v>
      </c>
      <c r="I1836">
        <f t="shared" si="85"/>
        <v>1.4214146764073531E-3</v>
      </c>
      <c r="J1836">
        <f t="shared" si="86"/>
        <v>1.1432746780688725E-4</v>
      </c>
    </row>
    <row r="1837" spans="1:10">
      <c r="A1837" s="6" t="s">
        <v>1842</v>
      </c>
      <c r="B1837">
        <v>269.41748046875</v>
      </c>
      <c r="C1837">
        <v>-7.3895272951561152E-4</v>
      </c>
      <c r="D1837">
        <v>8.6229726706666321E-4</v>
      </c>
      <c r="E1837">
        <v>-3.3096795782960506E-4</v>
      </c>
      <c r="F1837">
        <v>7.9998147570160878</v>
      </c>
      <c r="G1837">
        <v>6601.7567825317383</v>
      </c>
      <c r="H1837">
        <f t="shared" si="84"/>
        <v>7.3895272951561152E-4</v>
      </c>
      <c r="I1837">
        <f t="shared" si="85"/>
        <v>8.6229726706666321E-4</v>
      </c>
      <c r="J1837">
        <f t="shared" si="86"/>
        <v>3.3096795782960506E-4</v>
      </c>
    </row>
    <row r="1838" spans="1:10">
      <c r="A1838" s="6" t="s">
        <v>1843</v>
      </c>
      <c r="B1838">
        <v>312.13330078125</v>
      </c>
      <c r="C1838">
        <v>6.6097228321204172E-4</v>
      </c>
      <c r="D1838">
        <v>-1.8710577773233383E-3</v>
      </c>
      <c r="E1838">
        <v>-1.6424645679814925E-3</v>
      </c>
      <c r="F1838">
        <v>7.9997853586608123</v>
      </c>
      <c r="G1838">
        <v>6613.3706750869751</v>
      </c>
      <c r="H1838">
        <f t="shared" si="84"/>
        <v>6.6097228321204172E-4</v>
      </c>
      <c r="I1838">
        <f t="shared" si="85"/>
        <v>1.8710577773233383E-3</v>
      </c>
      <c r="J1838">
        <f t="shared" si="86"/>
        <v>1.6424645679814925E-3</v>
      </c>
    </row>
    <row r="1839" spans="1:10">
      <c r="A1839" s="6" t="s">
        <v>1844</v>
      </c>
      <c r="B1839">
        <v>236.064453125</v>
      </c>
      <c r="C1839">
        <v>7.4351399190588719E-4</v>
      </c>
      <c r="D1839">
        <v>1.0367851771699299E-3</v>
      </c>
      <c r="E1839">
        <v>1.2944375806532994E-3</v>
      </c>
      <c r="F1839">
        <v>7.9998375964652144</v>
      </c>
      <c r="G1839">
        <v>6613.1046848297119</v>
      </c>
      <c r="H1839">
        <f t="shared" si="84"/>
        <v>7.4351399190588719E-4</v>
      </c>
      <c r="I1839">
        <f t="shared" si="85"/>
        <v>1.0367851771699299E-3</v>
      </c>
      <c r="J1839">
        <f t="shared" si="86"/>
        <v>1.2944375806532994E-3</v>
      </c>
    </row>
    <row r="1840" spans="1:10">
      <c r="A1840" s="6" t="s">
        <v>1845</v>
      </c>
      <c r="B1840">
        <v>254.3779296875</v>
      </c>
      <c r="C1840">
        <v>1.4864269344129451E-3</v>
      </c>
      <c r="D1840">
        <v>1.8714653132539448E-3</v>
      </c>
      <c r="E1840">
        <v>-1.0193958113763502E-3</v>
      </c>
      <c r="F1840">
        <v>7.9998250653247878</v>
      </c>
      <c r="G1840">
        <v>7293.8059396743774</v>
      </c>
      <c r="H1840">
        <f t="shared" si="84"/>
        <v>1.4864269344129451E-3</v>
      </c>
      <c r="I1840">
        <f t="shared" si="85"/>
        <v>1.8714653132539448E-3</v>
      </c>
      <c r="J1840">
        <f t="shared" si="86"/>
        <v>1.0193958113763502E-3</v>
      </c>
    </row>
    <row r="1841" spans="1:10">
      <c r="A1841" s="6" t="s">
        <v>1846</v>
      </c>
      <c r="B1841">
        <v>259.640625</v>
      </c>
      <c r="C1841">
        <v>3.0255597332953463E-4</v>
      </c>
      <c r="D1841">
        <v>5.0565989115326196E-4</v>
      </c>
      <c r="E1841">
        <v>-6.7622466816784615E-4</v>
      </c>
      <c r="F1841">
        <v>7.9998215476772376</v>
      </c>
      <c r="G1841">
        <v>6841.879711151123</v>
      </c>
      <c r="H1841">
        <f t="shared" si="84"/>
        <v>3.0255597332953463E-4</v>
      </c>
      <c r="I1841">
        <f t="shared" si="85"/>
        <v>5.0565989115326196E-4</v>
      </c>
      <c r="J1841">
        <f t="shared" si="86"/>
        <v>6.7622466816784615E-4</v>
      </c>
    </row>
    <row r="1842" spans="1:10">
      <c r="A1842" s="6" t="s">
        <v>1847</v>
      </c>
      <c r="B1842">
        <v>232.44873046875</v>
      </c>
      <c r="C1842">
        <v>-2.1573567680820051E-4</v>
      </c>
      <c r="D1842">
        <v>-3.4671686611452445E-4</v>
      </c>
      <c r="E1842">
        <v>2.068110879761379E-4</v>
      </c>
      <c r="F1842">
        <v>7.9998401348242449</v>
      </c>
      <c r="G1842">
        <v>6693.7828664779663</v>
      </c>
      <c r="H1842">
        <f t="shared" si="84"/>
        <v>2.1573567680820051E-4</v>
      </c>
      <c r="I1842">
        <f t="shared" si="85"/>
        <v>3.4671686611452445E-4</v>
      </c>
      <c r="J1842">
        <f t="shared" si="86"/>
        <v>2.068110879761379E-4</v>
      </c>
    </row>
    <row r="1843" spans="1:10">
      <c r="A1843" s="6" t="s">
        <v>1848</v>
      </c>
      <c r="B1843">
        <v>234.1337890625</v>
      </c>
      <c r="C1843">
        <v>-4.9503865498088207E-5</v>
      </c>
      <c r="D1843">
        <v>-1.1270399178974745E-4</v>
      </c>
      <c r="E1843">
        <v>-4.9187471689992343E-4</v>
      </c>
      <c r="F1843">
        <v>7.999838595088864</v>
      </c>
      <c r="G1843">
        <v>6645.2101001739502</v>
      </c>
      <c r="H1843">
        <f t="shared" si="84"/>
        <v>4.9503865498088207E-5</v>
      </c>
      <c r="I1843">
        <f t="shared" si="85"/>
        <v>1.1270399178974745E-4</v>
      </c>
      <c r="J1843">
        <f t="shared" si="86"/>
        <v>4.9187471689992343E-4</v>
      </c>
    </row>
    <row r="1844" spans="1:10">
      <c r="A1844" s="6" t="s">
        <v>1849</v>
      </c>
      <c r="B1844">
        <v>183.6025390625</v>
      </c>
      <c r="C1844">
        <v>4.8227284765485061E-4</v>
      </c>
      <c r="D1844">
        <v>1.6680458118594683E-3</v>
      </c>
      <c r="E1844">
        <v>-1.4138988056195477E-3</v>
      </c>
      <c r="F1844">
        <v>7.9998736855888986</v>
      </c>
      <c r="G1844">
        <v>10789.22536277771</v>
      </c>
      <c r="H1844">
        <f t="shared" si="84"/>
        <v>4.8227284765485061E-4</v>
      </c>
      <c r="I1844">
        <f t="shared" si="85"/>
        <v>1.6680458118594683E-3</v>
      </c>
      <c r="J1844">
        <f t="shared" si="86"/>
        <v>1.4138988056195477E-3</v>
      </c>
    </row>
    <row r="1845" spans="1:10">
      <c r="A1845" s="6" t="s">
        <v>1850</v>
      </c>
      <c r="B1845">
        <v>231.46630859375</v>
      </c>
      <c r="C1845">
        <v>3.848814041950301E-4</v>
      </c>
      <c r="D1845">
        <v>-1.2962298813114822E-3</v>
      </c>
      <c r="E1845">
        <v>1.1604086301374961E-3</v>
      </c>
      <c r="F1845">
        <v>7.9998407743941815</v>
      </c>
      <c r="G1845">
        <v>9306.6088666915894</v>
      </c>
      <c r="H1845">
        <f t="shared" si="84"/>
        <v>3.848814041950301E-4</v>
      </c>
      <c r="I1845">
        <f t="shared" si="85"/>
        <v>1.2962298813114822E-3</v>
      </c>
      <c r="J1845">
        <f t="shared" si="86"/>
        <v>1.1604086301374961E-3</v>
      </c>
    </row>
    <row r="1846" spans="1:10">
      <c r="A1846" s="6" t="s">
        <v>1851</v>
      </c>
      <c r="B1846">
        <v>288.9140625</v>
      </c>
      <c r="C1846">
        <v>-3.7975090227215449E-4</v>
      </c>
      <c r="D1846">
        <v>-5.3767379153467029E-4</v>
      </c>
      <c r="E1846">
        <v>1.4492717048487469E-3</v>
      </c>
      <c r="F1846">
        <v>7.9998011168226348</v>
      </c>
      <c r="G1846">
        <v>8348.2691307067871</v>
      </c>
      <c r="H1846">
        <f t="shared" si="84"/>
        <v>3.7975090227215449E-4</v>
      </c>
      <c r="I1846">
        <f t="shared" si="85"/>
        <v>5.3767379153467029E-4</v>
      </c>
      <c r="J1846">
        <f t="shared" si="86"/>
        <v>1.4492717048487469E-3</v>
      </c>
    </row>
    <row r="1847" spans="1:10">
      <c r="A1847" s="6" t="s">
        <v>1852</v>
      </c>
      <c r="B1847">
        <v>261.77734375</v>
      </c>
      <c r="C1847">
        <v>1.4341810448143058E-3</v>
      </c>
      <c r="D1847">
        <v>2.9838279326960742E-4</v>
      </c>
      <c r="E1847">
        <v>-6.2590607777404076E-4</v>
      </c>
      <c r="F1847">
        <v>7.9998199334525921</v>
      </c>
      <c r="G1847">
        <v>10858.546550750732</v>
      </c>
      <c r="H1847">
        <f t="shared" si="84"/>
        <v>1.4341810448143058E-3</v>
      </c>
      <c r="I1847">
        <f t="shared" si="85"/>
        <v>2.9838279326960742E-4</v>
      </c>
      <c r="J1847">
        <f t="shared" si="86"/>
        <v>6.2590607777404076E-4</v>
      </c>
    </row>
    <row r="1848" spans="1:10">
      <c r="A1848" s="6" t="s">
        <v>1853</v>
      </c>
      <c r="B1848">
        <v>279.060546875</v>
      </c>
      <c r="C1848">
        <v>-4.2774139265367811E-4</v>
      </c>
      <c r="D1848">
        <v>2.3577175908114065E-4</v>
      </c>
      <c r="E1848">
        <v>-8.7043978642971668E-4</v>
      </c>
      <c r="F1848">
        <v>7.9998083407262097</v>
      </c>
      <c r="G1848">
        <v>7699.0387306213379</v>
      </c>
      <c r="H1848">
        <f t="shared" si="84"/>
        <v>4.2774139265367811E-4</v>
      </c>
      <c r="I1848">
        <f t="shared" si="85"/>
        <v>2.3577175908114065E-4</v>
      </c>
      <c r="J1848">
        <f t="shared" si="86"/>
        <v>8.7043978642971668E-4</v>
      </c>
    </row>
    <row r="1849" spans="1:10">
      <c r="A1849" s="6" t="s">
        <v>1854</v>
      </c>
      <c r="B1849">
        <v>257.14013671875</v>
      </c>
      <c r="C1849">
        <v>-6.9558223253851788E-4</v>
      </c>
      <c r="D1849">
        <v>1.0780028172407492E-3</v>
      </c>
      <c r="E1849">
        <v>-9.3986842005154157E-4</v>
      </c>
      <c r="F1849">
        <v>7.9998232378737448</v>
      </c>
      <c r="G1849">
        <v>7656.0280237197876</v>
      </c>
      <c r="H1849">
        <f t="shared" si="84"/>
        <v>6.9558223253851788E-4</v>
      </c>
      <c r="I1849">
        <f t="shared" si="85"/>
        <v>1.0780028172407492E-3</v>
      </c>
      <c r="J1849">
        <f t="shared" si="86"/>
        <v>9.3986842005154157E-4</v>
      </c>
    </row>
    <row r="1850" spans="1:10">
      <c r="A1850" s="6" t="s">
        <v>1855</v>
      </c>
      <c r="B1850">
        <v>244.40771484375</v>
      </c>
      <c r="C1850">
        <v>8.3151773270014192E-4</v>
      </c>
      <c r="D1850">
        <v>-3.6117639611301419E-4</v>
      </c>
      <c r="E1850">
        <v>6.6687060640804809E-4</v>
      </c>
      <c r="F1850">
        <v>7.9998315366723904</v>
      </c>
      <c r="G1850">
        <v>7653.2666349411011</v>
      </c>
      <c r="H1850">
        <f t="shared" si="84"/>
        <v>8.3151773270014192E-4</v>
      </c>
      <c r="I1850">
        <f t="shared" si="85"/>
        <v>3.6117639611301419E-4</v>
      </c>
      <c r="J1850">
        <f t="shared" si="86"/>
        <v>6.6687060640804809E-4</v>
      </c>
    </row>
    <row r="1851" spans="1:10">
      <c r="A1851" s="6" t="s">
        <v>1856</v>
      </c>
      <c r="B1851">
        <v>245.7763671875</v>
      </c>
      <c r="C1851">
        <v>-3.3877119046408051E-4</v>
      </c>
      <c r="D1851">
        <v>-5.9991982404421276E-5</v>
      </c>
      <c r="E1851">
        <v>-9.1036681251556581E-4</v>
      </c>
      <c r="F1851">
        <v>7.9998307557951414</v>
      </c>
      <c r="G1851">
        <v>7799.1353054046631</v>
      </c>
      <c r="H1851">
        <f t="shared" si="84"/>
        <v>3.3877119046408051E-4</v>
      </c>
      <c r="I1851">
        <f t="shared" si="85"/>
        <v>5.9991982404421276E-5</v>
      </c>
      <c r="J1851">
        <f t="shared" si="86"/>
        <v>9.1036681251556581E-4</v>
      </c>
    </row>
    <row r="1852" spans="1:10">
      <c r="A1852" s="6" t="s">
        <v>1857</v>
      </c>
      <c r="B1852">
        <v>247.17529296875</v>
      </c>
      <c r="C1852">
        <v>-6.1761141684320736E-5</v>
      </c>
      <c r="D1852">
        <v>1.9519095849172122E-4</v>
      </c>
      <c r="E1852">
        <v>2.4456832263178162E-5</v>
      </c>
      <c r="F1852">
        <v>7.9998297247452879</v>
      </c>
      <c r="G1852">
        <v>7179.1125802993774</v>
      </c>
      <c r="H1852">
        <f t="shared" si="84"/>
        <v>6.1761141684320736E-5</v>
      </c>
      <c r="I1852">
        <f t="shared" si="85"/>
        <v>1.9519095849172122E-4</v>
      </c>
      <c r="J1852">
        <f t="shared" si="86"/>
        <v>2.4456832263178162E-5</v>
      </c>
    </row>
    <row r="1853" spans="1:10">
      <c r="A1853" s="6" t="s">
        <v>1858</v>
      </c>
      <c r="B1853">
        <v>222.39697265625</v>
      </c>
      <c r="C1853">
        <v>-5.3869699507019982E-4</v>
      </c>
      <c r="D1853">
        <v>2.0244207570059434E-4</v>
      </c>
      <c r="E1853">
        <v>-5.3777933522422734E-4</v>
      </c>
      <c r="F1853">
        <v>7.9998469121688398</v>
      </c>
      <c r="G1853">
        <v>7641.8229475021362</v>
      </c>
      <c r="H1853">
        <f t="shared" si="84"/>
        <v>5.3869699507019982E-4</v>
      </c>
      <c r="I1853">
        <f t="shared" si="85"/>
        <v>2.0244207570059434E-4</v>
      </c>
      <c r="J1853">
        <f t="shared" si="86"/>
        <v>5.3777933522422734E-4</v>
      </c>
    </row>
    <row r="1854" spans="1:10">
      <c r="A1854" s="6" t="s">
        <v>1859</v>
      </c>
      <c r="B1854">
        <v>222.921875</v>
      </c>
      <c r="C1854">
        <v>-1.1185729458884823E-3</v>
      </c>
      <c r="D1854">
        <v>6.5155393779964385E-4</v>
      </c>
      <c r="E1854">
        <v>-1.3145296496008287E-3</v>
      </c>
      <c r="F1854">
        <v>7.9998465355318089</v>
      </c>
      <c r="G1854">
        <v>8291.7668104171753</v>
      </c>
      <c r="H1854">
        <f t="shared" si="84"/>
        <v>1.1185729458884823E-3</v>
      </c>
      <c r="I1854">
        <f t="shared" si="85"/>
        <v>6.5155393779964385E-4</v>
      </c>
      <c r="J1854">
        <f t="shared" si="86"/>
        <v>1.3145296496008287E-3</v>
      </c>
    </row>
    <row r="1855" spans="1:10">
      <c r="A1855" s="6" t="s">
        <v>1860</v>
      </c>
      <c r="B1855">
        <v>278.99365234375</v>
      </c>
      <c r="C1855">
        <v>-5.6293526633842948E-4</v>
      </c>
      <c r="D1855">
        <v>1.1119338640086895E-3</v>
      </c>
      <c r="E1855">
        <v>-2.6807092826226439E-3</v>
      </c>
      <c r="F1855">
        <v>7.9998079517497782</v>
      </c>
      <c r="G1855">
        <v>7897.4657983779907</v>
      </c>
      <c r="H1855">
        <f t="shared" si="84"/>
        <v>5.6293526633842948E-4</v>
      </c>
      <c r="I1855">
        <f t="shared" si="85"/>
        <v>1.1119338640086895E-3</v>
      </c>
      <c r="J1855">
        <f t="shared" si="86"/>
        <v>2.6807092826226439E-3</v>
      </c>
    </row>
    <row r="1856" spans="1:10">
      <c r="A1856" s="6" t="s">
        <v>1861</v>
      </c>
      <c r="B1856">
        <v>247.28955078125</v>
      </c>
      <c r="C1856">
        <v>7.0934194152202516E-5</v>
      </c>
      <c r="D1856">
        <v>-1.9498012763058872E-3</v>
      </c>
      <c r="E1856">
        <v>7.8400840249148284E-4</v>
      </c>
      <c r="F1856">
        <v>7.9998296864798633</v>
      </c>
      <c r="G1856">
        <v>8009.9455575942993</v>
      </c>
      <c r="H1856">
        <f t="shared" si="84"/>
        <v>7.0934194152202516E-5</v>
      </c>
      <c r="I1856">
        <f t="shared" si="85"/>
        <v>1.9498012763058872E-3</v>
      </c>
      <c r="J1856">
        <f t="shared" si="86"/>
        <v>7.8400840249148284E-4</v>
      </c>
    </row>
    <row r="1857" spans="1:10">
      <c r="A1857" s="6" t="s">
        <v>1862</v>
      </c>
      <c r="B1857">
        <v>260.1337890625</v>
      </c>
      <c r="C1857">
        <v>-7.9172862656030625E-4</v>
      </c>
      <c r="D1857">
        <v>-1.399603262291445E-3</v>
      </c>
      <c r="E1857">
        <v>-2.963310956499497E-4</v>
      </c>
      <c r="F1857">
        <v>7.9998210050354999</v>
      </c>
      <c r="G1857">
        <v>7608.5236921310425</v>
      </c>
      <c r="H1857">
        <f t="shared" si="84"/>
        <v>7.9172862656030625E-4</v>
      </c>
      <c r="I1857">
        <f t="shared" si="85"/>
        <v>1.399603262291445E-3</v>
      </c>
      <c r="J1857">
        <f t="shared" si="86"/>
        <v>2.963310956499497E-4</v>
      </c>
    </row>
    <row r="1858" spans="1:10">
      <c r="A1858" s="6" t="s">
        <v>1863</v>
      </c>
      <c r="B1858">
        <v>225.41162109375</v>
      </c>
      <c r="C1858">
        <v>-5.2238563713351933E-4</v>
      </c>
      <c r="D1858">
        <v>-1.2661996991141101E-3</v>
      </c>
      <c r="E1858">
        <v>-4.4737385137225155E-4</v>
      </c>
      <c r="F1858">
        <v>7.9998448865274474</v>
      </c>
      <c r="G1858">
        <v>8084.5075922012329</v>
      </c>
      <c r="H1858">
        <f t="shared" ref="H1858:H1921" si="87">ABS(C1858)</f>
        <v>5.2238563713351933E-4</v>
      </c>
      <c r="I1858">
        <f t="shared" ref="I1858:I1921" si="88">ABS(D1858)</f>
        <v>1.2661996991141101E-3</v>
      </c>
      <c r="J1858">
        <f t="shared" ref="J1858:J1921" si="89">ABS(E1858)</f>
        <v>4.4737385137225155E-4</v>
      </c>
    </row>
    <row r="1859" spans="1:10">
      <c r="A1859" s="6" t="s">
        <v>1864</v>
      </c>
      <c r="B1859">
        <v>243.94287109375</v>
      </c>
      <c r="C1859">
        <v>1.2557693117967036E-3</v>
      </c>
      <c r="D1859">
        <v>7.1921283093308276E-4</v>
      </c>
      <c r="E1859">
        <v>-7.5291681391526186E-4</v>
      </c>
      <c r="F1859">
        <v>7.9998322005797826</v>
      </c>
      <c r="G1859">
        <v>7721.3460292816162</v>
      </c>
      <c r="H1859">
        <f t="shared" si="87"/>
        <v>1.2557693117967036E-3</v>
      </c>
      <c r="I1859">
        <f t="shared" si="88"/>
        <v>7.1921283093308276E-4</v>
      </c>
      <c r="J1859">
        <f t="shared" si="89"/>
        <v>7.5291681391526186E-4</v>
      </c>
    </row>
    <row r="1860" spans="1:10">
      <c r="A1860" s="6" t="s">
        <v>1865</v>
      </c>
      <c r="B1860">
        <v>280.1923828125</v>
      </c>
      <c r="C1860">
        <v>-5.6943089230211674E-4</v>
      </c>
      <c r="D1860">
        <v>1.8475626250143103E-3</v>
      </c>
      <c r="E1860">
        <v>4.2847036023650428E-4</v>
      </c>
      <c r="F1860">
        <v>7.9998072837900409</v>
      </c>
      <c r="G1860">
        <v>8670.0262136459351</v>
      </c>
      <c r="H1860">
        <f t="shared" si="87"/>
        <v>5.6943089230211674E-4</v>
      </c>
      <c r="I1860">
        <f t="shared" si="88"/>
        <v>1.8475626250143103E-3</v>
      </c>
      <c r="J1860">
        <f t="shared" si="89"/>
        <v>4.2847036023650428E-4</v>
      </c>
    </row>
    <row r="1861" spans="1:10">
      <c r="A1861" s="6" t="s">
        <v>1866</v>
      </c>
      <c r="B1861">
        <v>231.8818359375</v>
      </c>
      <c r="C1861">
        <v>8.6186077462373597E-5</v>
      </c>
      <c r="D1861">
        <v>-5.0011915318258103E-4</v>
      </c>
      <c r="E1861">
        <v>4.6542455487335352E-4</v>
      </c>
      <c r="F1861">
        <v>7.9998404336249571</v>
      </c>
      <c r="G1861">
        <v>9213.0040559768677</v>
      </c>
      <c r="H1861">
        <f t="shared" si="87"/>
        <v>8.6186077462373597E-5</v>
      </c>
      <c r="I1861">
        <f t="shared" si="88"/>
        <v>5.0011915318258103E-4</v>
      </c>
      <c r="J1861">
        <f t="shared" si="89"/>
        <v>4.6542455487335352E-4</v>
      </c>
    </row>
    <row r="1862" spans="1:10">
      <c r="A1862" s="6" t="s">
        <v>1867</v>
      </c>
      <c r="B1862">
        <v>276.0810546875</v>
      </c>
      <c r="C1862">
        <v>3.566030302198539E-4</v>
      </c>
      <c r="D1862">
        <v>-8.5766502995412931E-4</v>
      </c>
      <c r="E1862">
        <v>2.1468502311035913E-4</v>
      </c>
      <c r="F1862">
        <v>7.9998102666337161</v>
      </c>
      <c r="G1862">
        <v>8997.0174036026001</v>
      </c>
      <c r="H1862">
        <f t="shared" si="87"/>
        <v>3.566030302198539E-4</v>
      </c>
      <c r="I1862">
        <f t="shared" si="88"/>
        <v>8.5766502995412931E-4</v>
      </c>
      <c r="J1862">
        <f t="shared" si="89"/>
        <v>2.1468502311035913E-4</v>
      </c>
    </row>
    <row r="1863" spans="1:10">
      <c r="A1863" s="6" t="s">
        <v>1868</v>
      </c>
      <c r="B1863">
        <v>267.21484375</v>
      </c>
      <c r="C1863">
        <v>2.7542147159077872E-4</v>
      </c>
      <c r="D1863">
        <v>2.6944147600713463E-4</v>
      </c>
      <c r="E1863">
        <v>-6.7740971196569096E-4</v>
      </c>
      <c r="F1863">
        <v>7.9998160994942573</v>
      </c>
      <c r="G1863">
        <v>8752.008505821228</v>
      </c>
      <c r="H1863">
        <f t="shared" si="87"/>
        <v>2.7542147159077872E-4</v>
      </c>
      <c r="I1863">
        <f t="shared" si="88"/>
        <v>2.6944147600713463E-4</v>
      </c>
      <c r="J1863">
        <f t="shared" si="89"/>
        <v>6.7740971196569096E-4</v>
      </c>
    </row>
    <row r="1864" spans="1:10">
      <c r="A1864" s="6" t="s">
        <v>1869</v>
      </c>
      <c r="B1864">
        <v>275.85546875</v>
      </c>
      <c r="C1864">
        <v>-1.002855425098147E-3</v>
      </c>
      <c r="D1864">
        <v>-1.8656945387869844E-3</v>
      </c>
      <c r="E1864">
        <v>2.7766495203072577E-5</v>
      </c>
      <c r="F1864">
        <v>7.9998102029299449</v>
      </c>
      <c r="G1864">
        <v>8639.5788888931274</v>
      </c>
      <c r="H1864">
        <f t="shared" si="87"/>
        <v>1.002855425098147E-3</v>
      </c>
      <c r="I1864">
        <f t="shared" si="88"/>
        <v>1.8656945387869844E-3</v>
      </c>
      <c r="J1864">
        <f t="shared" si="89"/>
        <v>2.7766495203072577E-5</v>
      </c>
    </row>
    <row r="1865" spans="1:10">
      <c r="A1865" s="6" t="s">
        <v>1870</v>
      </c>
      <c r="B1865">
        <v>230.208984375</v>
      </c>
      <c r="C1865">
        <v>7.0640888834427016E-4</v>
      </c>
      <c r="D1865">
        <v>1.6371328610094715E-3</v>
      </c>
      <c r="E1865">
        <v>3.6454031958433865E-5</v>
      </c>
      <c r="F1865">
        <v>7.9998416820698566</v>
      </c>
      <c r="G1865">
        <v>8678.2781400680542</v>
      </c>
      <c r="H1865">
        <f t="shared" si="87"/>
        <v>7.0640888834427016E-4</v>
      </c>
      <c r="I1865">
        <f t="shared" si="88"/>
        <v>1.6371328610094715E-3</v>
      </c>
      <c r="J1865">
        <f t="shared" si="89"/>
        <v>3.6454031958433865E-5</v>
      </c>
    </row>
    <row r="1866" spans="1:10">
      <c r="A1866" s="6" t="s">
        <v>1871</v>
      </c>
      <c r="B1866">
        <v>266.48583984375</v>
      </c>
      <c r="C1866">
        <v>-3.8102310348933302E-5</v>
      </c>
      <c r="D1866">
        <v>-6.3274261550097773E-5</v>
      </c>
      <c r="E1866">
        <v>2.602778651840191E-4</v>
      </c>
      <c r="F1866">
        <v>7.99981670331365</v>
      </c>
      <c r="G1866">
        <v>9389.1975688934326</v>
      </c>
      <c r="H1866">
        <f t="shared" si="87"/>
        <v>3.8102310348933302E-5</v>
      </c>
      <c r="I1866">
        <f t="shared" si="88"/>
        <v>6.3274261550097773E-5</v>
      </c>
      <c r="J1866">
        <f t="shared" si="89"/>
        <v>2.602778651840191E-4</v>
      </c>
    </row>
    <row r="1867" spans="1:10">
      <c r="A1867" s="6" t="s">
        <v>1872</v>
      </c>
      <c r="B1867">
        <v>263.625</v>
      </c>
      <c r="C1867">
        <v>-5.3855848671774094E-4</v>
      </c>
      <c r="D1867">
        <v>-1.3334208041321108E-4</v>
      </c>
      <c r="E1867">
        <v>-9.0255523280833683E-4</v>
      </c>
      <c r="F1867">
        <v>7.999818442905033</v>
      </c>
      <c r="G1867">
        <v>8230.344181060791</v>
      </c>
      <c r="H1867">
        <f t="shared" si="87"/>
        <v>5.3855848671774094E-4</v>
      </c>
      <c r="I1867">
        <f t="shared" si="88"/>
        <v>1.3334208041321108E-4</v>
      </c>
      <c r="J1867">
        <f t="shared" si="89"/>
        <v>9.0255523280833683E-4</v>
      </c>
    </row>
    <row r="1868" spans="1:10">
      <c r="A1868" s="6" t="s">
        <v>1873</v>
      </c>
      <c r="B1868">
        <v>242.67626953125</v>
      </c>
      <c r="C1868">
        <v>-9.8987256636099688E-4</v>
      </c>
      <c r="D1868">
        <v>-8.5921383564787463E-4</v>
      </c>
      <c r="E1868">
        <v>1.0001038983571836E-3</v>
      </c>
      <c r="F1868">
        <v>7.9998330767964063</v>
      </c>
      <c r="G1868">
        <v>8885.31787109375</v>
      </c>
      <c r="H1868">
        <f t="shared" si="87"/>
        <v>9.8987256636099688E-4</v>
      </c>
      <c r="I1868">
        <f t="shared" si="88"/>
        <v>8.5921383564787463E-4</v>
      </c>
      <c r="J1868">
        <f t="shared" si="89"/>
        <v>1.0001038983571836E-3</v>
      </c>
    </row>
    <row r="1869" spans="1:10">
      <c r="A1869" s="6" t="s">
        <v>1874</v>
      </c>
      <c r="B1869">
        <v>257.61376953125</v>
      </c>
      <c r="C1869">
        <v>-6.6016622989499221E-5</v>
      </c>
      <c r="D1869">
        <v>-9.3233823671696613E-4</v>
      </c>
      <c r="E1869">
        <v>-3.0287876525325207E-4</v>
      </c>
      <c r="F1869">
        <v>7.9998226861090096</v>
      </c>
      <c r="G1869">
        <v>9148.7913913726807</v>
      </c>
      <c r="H1869">
        <f t="shared" si="87"/>
        <v>6.6016622989499221E-5</v>
      </c>
      <c r="I1869">
        <f t="shared" si="88"/>
        <v>9.3233823671696613E-4</v>
      </c>
      <c r="J1869">
        <f t="shared" si="89"/>
        <v>3.0287876525325207E-4</v>
      </c>
    </row>
    <row r="1870" spans="1:10">
      <c r="A1870" s="6" t="s">
        <v>1875</v>
      </c>
      <c r="B1870">
        <v>254.9150390625</v>
      </c>
      <c r="C1870">
        <v>1.1699568765476047E-3</v>
      </c>
      <c r="D1870">
        <v>4.1461550720807067E-5</v>
      </c>
      <c r="E1870">
        <v>-2.9571927186689315E-4</v>
      </c>
      <c r="F1870">
        <v>7.9998247765363271</v>
      </c>
      <c r="G1870">
        <v>9002.9358901977539</v>
      </c>
      <c r="H1870">
        <f t="shared" si="87"/>
        <v>1.1699568765476047E-3</v>
      </c>
      <c r="I1870">
        <f t="shared" si="88"/>
        <v>4.1461550720807067E-5</v>
      </c>
      <c r="J1870">
        <f t="shared" si="89"/>
        <v>2.9571927186689315E-4</v>
      </c>
    </row>
    <row r="1871" spans="1:10">
      <c r="A1871" s="6" t="s">
        <v>1876</v>
      </c>
      <c r="B1871">
        <v>208.59326171875</v>
      </c>
      <c r="C1871">
        <v>-1.9321353451106287E-4</v>
      </c>
      <c r="D1871">
        <v>3.5763043960521974E-4</v>
      </c>
      <c r="E1871">
        <v>-2.3896110314602639E-3</v>
      </c>
      <c r="F1871">
        <v>7.9998565877697825</v>
      </c>
      <c r="G1871">
        <v>8628.7787141799927</v>
      </c>
      <c r="H1871">
        <f t="shared" si="87"/>
        <v>1.9321353451106287E-4</v>
      </c>
      <c r="I1871">
        <f t="shared" si="88"/>
        <v>3.5763043960521974E-4</v>
      </c>
      <c r="J1871">
        <f t="shared" si="89"/>
        <v>2.3896110314602639E-3</v>
      </c>
    </row>
    <row r="1872" spans="1:10">
      <c r="A1872" s="6" t="s">
        <v>1877</v>
      </c>
      <c r="B1872">
        <v>284.27783203125</v>
      </c>
      <c r="C1872">
        <v>7.4992074139505858E-4</v>
      </c>
      <c r="D1872">
        <v>2.2872245946303351E-4</v>
      </c>
      <c r="E1872">
        <v>9.9291277922845637E-4</v>
      </c>
      <c r="F1872">
        <v>7.9998046725183487</v>
      </c>
      <c r="G1872">
        <v>8610.8234539031982</v>
      </c>
      <c r="H1872">
        <f t="shared" si="87"/>
        <v>7.4992074139505858E-4</v>
      </c>
      <c r="I1872">
        <f t="shared" si="88"/>
        <v>2.2872245946303351E-4</v>
      </c>
      <c r="J1872">
        <f t="shared" si="89"/>
        <v>9.9291277922845637E-4</v>
      </c>
    </row>
    <row r="1873" spans="1:10">
      <c r="A1873" s="6" t="s">
        <v>1878</v>
      </c>
      <c r="B1873">
        <v>260.1171875</v>
      </c>
      <c r="C1873">
        <v>-1.1019741035710573E-4</v>
      </c>
      <c r="D1873">
        <v>-1.6717185355890395E-3</v>
      </c>
      <c r="E1873">
        <v>1.331953131539024E-4</v>
      </c>
      <c r="F1873">
        <v>7.9998212652135354</v>
      </c>
      <c r="G1873">
        <v>8186.2898836135864</v>
      </c>
      <c r="H1873">
        <f t="shared" si="87"/>
        <v>1.1019741035710573E-4</v>
      </c>
      <c r="I1873">
        <f t="shared" si="88"/>
        <v>1.6717185355890395E-3</v>
      </c>
      <c r="J1873">
        <f t="shared" si="89"/>
        <v>1.331953131539024E-4</v>
      </c>
    </row>
    <row r="1874" spans="1:10">
      <c r="A1874" s="6" t="s">
        <v>1879</v>
      </c>
      <c r="B1874">
        <v>311.55322265625</v>
      </c>
      <c r="C1874">
        <v>3.6998442145216116E-4</v>
      </c>
      <c r="D1874">
        <v>1.2917909883371345E-3</v>
      </c>
      <c r="E1874">
        <v>-1.0441286119822345E-3</v>
      </c>
      <c r="F1874">
        <v>7.999786078565168</v>
      </c>
      <c r="G1874">
        <v>7547.3852787017822</v>
      </c>
      <c r="H1874">
        <f t="shared" si="87"/>
        <v>3.6998442145216116E-4</v>
      </c>
      <c r="I1874">
        <f t="shared" si="88"/>
        <v>1.2917909883371345E-3</v>
      </c>
      <c r="J1874">
        <f t="shared" si="89"/>
        <v>1.0441286119822345E-3</v>
      </c>
    </row>
    <row r="1875" spans="1:10">
      <c r="A1875" s="6" t="s">
        <v>1880</v>
      </c>
      <c r="B1875">
        <v>248.53857421875</v>
      </c>
      <c r="C1875">
        <v>-6.5967970425690348E-4</v>
      </c>
      <c r="D1875">
        <v>5.8573395445774979E-5</v>
      </c>
      <c r="E1875">
        <v>-8.1350399345159858E-4</v>
      </c>
      <c r="F1875">
        <v>7.9998291850891183</v>
      </c>
      <c r="G1875">
        <v>8027.5872449874878</v>
      </c>
      <c r="H1875">
        <f t="shared" si="87"/>
        <v>6.5967970425690348E-4</v>
      </c>
      <c r="I1875">
        <f t="shared" si="88"/>
        <v>5.8573395445774979E-5</v>
      </c>
      <c r="J1875">
        <f t="shared" si="89"/>
        <v>8.1350399345159858E-4</v>
      </c>
    </row>
    <row r="1876" spans="1:10">
      <c r="A1876" s="6" t="s">
        <v>1881</v>
      </c>
      <c r="B1876">
        <v>228.18408203125</v>
      </c>
      <c r="C1876">
        <v>-2.0116708999396189E-4</v>
      </c>
      <c r="D1876">
        <v>-1.412576561171975E-3</v>
      </c>
      <c r="E1876">
        <v>-7.2439018054547071E-4</v>
      </c>
      <c r="F1876">
        <v>7.9998429989896929</v>
      </c>
      <c r="G1876">
        <v>7810.3469161987305</v>
      </c>
      <c r="H1876">
        <f t="shared" si="87"/>
        <v>2.0116708999396189E-4</v>
      </c>
      <c r="I1876">
        <f t="shared" si="88"/>
        <v>1.412576561171975E-3</v>
      </c>
      <c r="J1876">
        <f t="shared" si="89"/>
        <v>7.2439018054547071E-4</v>
      </c>
    </row>
    <row r="1877" spans="1:10">
      <c r="A1877" s="6" t="s">
        <v>1882</v>
      </c>
      <c r="B1877">
        <v>262.03173828125</v>
      </c>
      <c r="C1877">
        <v>1.1929399174499685E-3</v>
      </c>
      <c r="D1877">
        <v>-1.3103491702642085E-3</v>
      </c>
      <c r="E1877">
        <v>-4.2156351509522528E-4</v>
      </c>
      <c r="F1877">
        <v>7.9998196248974338</v>
      </c>
      <c r="G1877">
        <v>7813.9865226745605</v>
      </c>
      <c r="H1877">
        <f t="shared" si="87"/>
        <v>1.1929399174499685E-3</v>
      </c>
      <c r="I1877">
        <f t="shared" si="88"/>
        <v>1.3103491702642085E-3</v>
      </c>
      <c r="J1877">
        <f t="shared" si="89"/>
        <v>4.2156351509522528E-4</v>
      </c>
    </row>
    <row r="1878" spans="1:10">
      <c r="A1878" s="6" t="s">
        <v>1883</v>
      </c>
      <c r="B1878">
        <v>267.89013671875</v>
      </c>
      <c r="C1878">
        <v>-2.906766794287096E-4</v>
      </c>
      <c r="D1878">
        <v>-1.4677610677732812E-5</v>
      </c>
      <c r="E1878">
        <v>1.6180185997011424E-3</v>
      </c>
      <c r="F1878">
        <v>7.9998157215510393</v>
      </c>
      <c r="G1878">
        <v>8020.6321544647217</v>
      </c>
      <c r="H1878">
        <f t="shared" si="87"/>
        <v>2.906766794287096E-4</v>
      </c>
      <c r="I1878">
        <f t="shared" si="88"/>
        <v>1.4677610677732812E-5</v>
      </c>
      <c r="J1878">
        <f t="shared" si="89"/>
        <v>1.6180185997011424E-3</v>
      </c>
    </row>
    <row r="1879" spans="1:10">
      <c r="A1879" s="6" t="s">
        <v>1884</v>
      </c>
      <c r="B1879">
        <v>255.84716796875</v>
      </c>
      <c r="C1879">
        <v>7.5237624098338886E-4</v>
      </c>
      <c r="D1879">
        <v>-4.4032973343207175E-5</v>
      </c>
      <c r="E1879">
        <v>-4.6448203569735821E-4</v>
      </c>
      <c r="F1879">
        <v>7.9998239548703776</v>
      </c>
      <c r="G1879">
        <v>9143.1275825500488</v>
      </c>
      <c r="H1879">
        <f t="shared" si="87"/>
        <v>7.5237624098338886E-4</v>
      </c>
      <c r="I1879">
        <f t="shared" si="88"/>
        <v>4.4032973343207175E-5</v>
      </c>
      <c r="J1879">
        <f t="shared" si="89"/>
        <v>4.6448203569735821E-4</v>
      </c>
    </row>
    <row r="1880" spans="1:10">
      <c r="A1880" s="6" t="s">
        <v>1885</v>
      </c>
      <c r="B1880">
        <v>288.3603515625</v>
      </c>
      <c r="C1880">
        <v>-4.9397782221721916E-4</v>
      </c>
      <c r="D1880">
        <v>-6.1898801024781302E-4</v>
      </c>
      <c r="E1880">
        <v>-8.1802689552378167E-4</v>
      </c>
      <c r="F1880">
        <v>7.9998016795748352</v>
      </c>
      <c r="G1880">
        <v>8515.7560615539551</v>
      </c>
      <c r="H1880">
        <f t="shared" si="87"/>
        <v>4.9397782221721916E-4</v>
      </c>
      <c r="I1880">
        <f t="shared" si="88"/>
        <v>6.1898801024781302E-4</v>
      </c>
      <c r="J1880">
        <f t="shared" si="89"/>
        <v>8.1802689552378167E-4</v>
      </c>
    </row>
    <row r="1881" spans="1:10">
      <c r="A1881" s="6" t="s">
        <v>1886</v>
      </c>
      <c r="B1881">
        <v>228.08642578125</v>
      </c>
      <c r="C1881">
        <v>-8.3182124820307588E-4</v>
      </c>
      <c r="D1881">
        <v>8.9619720246999373E-4</v>
      </c>
      <c r="E1881">
        <v>9.5212542033422853E-4</v>
      </c>
      <c r="F1881">
        <v>7.9998430790129902</v>
      </c>
      <c r="G1881">
        <v>7603.8081960678101</v>
      </c>
      <c r="H1881">
        <f t="shared" si="87"/>
        <v>8.3182124820307588E-4</v>
      </c>
      <c r="I1881">
        <f t="shared" si="88"/>
        <v>8.9619720246999373E-4</v>
      </c>
      <c r="J1881">
        <f t="shared" si="89"/>
        <v>9.5212542033422853E-4</v>
      </c>
    </row>
    <row r="1882" spans="1:10">
      <c r="A1882" s="6" t="s">
        <v>1887</v>
      </c>
      <c r="B1882">
        <v>247.345703125</v>
      </c>
      <c r="C1882">
        <v>1.4487490639115937E-3</v>
      </c>
      <c r="D1882">
        <v>6.5032228286841342E-4</v>
      </c>
      <c r="E1882">
        <v>-8.1124815254649593E-4</v>
      </c>
      <c r="F1882">
        <v>7.9998299783947715</v>
      </c>
      <c r="G1882">
        <v>6843.1707458496094</v>
      </c>
      <c r="H1882">
        <f t="shared" si="87"/>
        <v>1.4487490639115937E-3</v>
      </c>
      <c r="I1882">
        <f t="shared" si="88"/>
        <v>6.5032228286841342E-4</v>
      </c>
      <c r="J1882">
        <f t="shared" si="89"/>
        <v>8.1124815254649593E-4</v>
      </c>
    </row>
    <row r="1883" spans="1:10">
      <c r="A1883" s="6" t="s">
        <v>1888</v>
      </c>
      <c r="B1883">
        <v>275.8955078125</v>
      </c>
      <c r="C1883">
        <v>6.5370641582732504E-4</v>
      </c>
      <c r="D1883">
        <v>5.6775527189403515E-4</v>
      </c>
      <c r="E1883">
        <v>-1.0731540405088886E-3</v>
      </c>
      <c r="F1883">
        <v>7.9998103695506746</v>
      </c>
      <c r="G1883">
        <v>7947.5524950027466</v>
      </c>
      <c r="H1883">
        <f t="shared" si="87"/>
        <v>6.5370641582732504E-4</v>
      </c>
      <c r="I1883">
        <f t="shared" si="88"/>
        <v>5.6775527189403515E-4</v>
      </c>
      <c r="J1883">
        <f t="shared" si="89"/>
        <v>1.0731540405088886E-3</v>
      </c>
    </row>
    <row r="1884" spans="1:10">
      <c r="A1884" s="6" t="s">
        <v>1889</v>
      </c>
      <c r="B1884">
        <v>246.31640625</v>
      </c>
      <c r="C1884">
        <v>2.0722517059707887E-4</v>
      </c>
      <c r="D1884">
        <v>-2.5907089226245537E-3</v>
      </c>
      <c r="E1884">
        <v>-2.4347606722640542E-4</v>
      </c>
      <c r="F1884">
        <v>7.9998307271721494</v>
      </c>
      <c r="G1884">
        <v>8546.8525943756104</v>
      </c>
      <c r="H1884">
        <f t="shared" si="87"/>
        <v>2.0722517059707887E-4</v>
      </c>
      <c r="I1884">
        <f t="shared" si="88"/>
        <v>2.5907089226245537E-3</v>
      </c>
      <c r="J1884">
        <f t="shared" si="89"/>
        <v>2.4347606722640542E-4</v>
      </c>
    </row>
    <row r="1885" spans="1:10">
      <c r="A1885" s="6" t="s">
        <v>1890</v>
      </c>
      <c r="B1885">
        <v>260.359375</v>
      </c>
      <c r="C1885">
        <v>4.1938818062065047E-5</v>
      </c>
      <c r="D1885">
        <v>5.274486329054298E-4</v>
      </c>
      <c r="E1885">
        <v>-7.7048056341202378E-4</v>
      </c>
      <c r="F1885">
        <v>7.9998206980713205</v>
      </c>
      <c r="G1885">
        <v>9513.0591249465942</v>
      </c>
      <c r="H1885">
        <f t="shared" si="87"/>
        <v>4.1938818062065047E-5</v>
      </c>
      <c r="I1885">
        <f t="shared" si="88"/>
        <v>5.274486329054298E-4</v>
      </c>
      <c r="J1885">
        <f t="shared" si="89"/>
        <v>7.7048056341202378E-4</v>
      </c>
    </row>
    <row r="1886" spans="1:10">
      <c r="A1886" s="6" t="s">
        <v>1891</v>
      </c>
      <c r="B1886">
        <v>275.40185546875</v>
      </c>
      <c r="C1886">
        <v>6.2436249244324706E-5</v>
      </c>
      <c r="D1886">
        <v>-1.6678617394894218E-3</v>
      </c>
      <c r="E1886">
        <v>5.7245243076467346E-5</v>
      </c>
      <c r="F1886">
        <v>7.9998107395137392</v>
      </c>
      <c r="G1886">
        <v>11599.691849708557</v>
      </c>
      <c r="H1886">
        <f t="shared" si="87"/>
        <v>6.2436249244324706E-5</v>
      </c>
      <c r="I1886">
        <f t="shared" si="88"/>
        <v>1.6678617394894218E-3</v>
      </c>
      <c r="J1886">
        <f t="shared" si="89"/>
        <v>5.7245243076467346E-5</v>
      </c>
    </row>
    <row r="1887" spans="1:10">
      <c r="A1887" s="6" t="s">
        <v>1892</v>
      </c>
      <c r="B1887">
        <v>273.91162109375</v>
      </c>
      <c r="C1887">
        <v>-1.5422464484188524E-4</v>
      </c>
      <c r="D1887">
        <v>8.5350756316558913E-4</v>
      </c>
      <c r="E1887">
        <v>1.7265711769862144E-4</v>
      </c>
      <c r="F1887">
        <v>7.9998116583024617</v>
      </c>
      <c r="G1887">
        <v>7739.0366277694702</v>
      </c>
      <c r="H1887">
        <f t="shared" si="87"/>
        <v>1.5422464484188524E-4</v>
      </c>
      <c r="I1887">
        <f t="shared" si="88"/>
        <v>8.5350756316558913E-4</v>
      </c>
      <c r="J1887">
        <f t="shared" si="89"/>
        <v>1.7265711769862144E-4</v>
      </c>
    </row>
    <row r="1888" spans="1:10">
      <c r="A1888" s="6" t="s">
        <v>1893</v>
      </c>
      <c r="B1888">
        <v>268.654296875</v>
      </c>
      <c r="C1888">
        <v>-5.8821255229832621E-5</v>
      </c>
      <c r="D1888">
        <v>-4.7835085614538495E-4</v>
      </c>
      <c r="E1888">
        <v>-1.7508078790839019E-3</v>
      </c>
      <c r="F1888">
        <v>7.9998150621853013</v>
      </c>
      <c r="G1888">
        <v>9276.5713005065918</v>
      </c>
      <c r="H1888">
        <f t="shared" si="87"/>
        <v>5.8821255229832621E-5</v>
      </c>
      <c r="I1888">
        <f t="shared" si="88"/>
        <v>4.7835085614538495E-4</v>
      </c>
      <c r="J1888">
        <f t="shared" si="89"/>
        <v>1.7508078790839019E-3</v>
      </c>
    </row>
    <row r="1889" spans="1:10">
      <c r="A1889" s="6" t="s">
        <v>1894</v>
      </c>
      <c r="B1889">
        <v>285.03271484375</v>
      </c>
      <c r="C1889">
        <v>-1.0682886227029405E-5</v>
      </c>
      <c r="D1889">
        <v>-3.3814566849782625E-4</v>
      </c>
      <c r="E1889">
        <v>7.4231821702082129E-4</v>
      </c>
      <c r="F1889">
        <v>7.9998038459634397</v>
      </c>
      <c r="G1889">
        <v>7963.7736501693726</v>
      </c>
      <c r="H1889">
        <f t="shared" si="87"/>
        <v>1.0682886227029405E-5</v>
      </c>
      <c r="I1889">
        <f t="shared" si="88"/>
        <v>3.3814566849782625E-4</v>
      </c>
      <c r="J1889">
        <f t="shared" si="89"/>
        <v>7.4231821702082129E-4</v>
      </c>
    </row>
    <row r="1890" spans="1:10">
      <c r="A1890" s="6" t="s">
        <v>1895</v>
      </c>
      <c r="B1890">
        <v>265.951171875</v>
      </c>
      <c r="C1890">
        <v>-1.3143421252373737E-4</v>
      </c>
      <c r="D1890">
        <v>1.3996106059917721E-3</v>
      </c>
      <c r="E1890">
        <v>-6.4289151904838601E-4</v>
      </c>
      <c r="F1890">
        <v>7.9998170557101584</v>
      </c>
      <c r="G1890">
        <v>7101.7427911758423</v>
      </c>
      <c r="H1890">
        <f t="shared" si="87"/>
        <v>1.3143421252373737E-4</v>
      </c>
      <c r="I1890">
        <f t="shared" si="88"/>
        <v>1.3996106059917721E-3</v>
      </c>
      <c r="J1890">
        <f t="shared" si="89"/>
        <v>6.4289151904838601E-4</v>
      </c>
    </row>
    <row r="1891" spans="1:10">
      <c r="A1891" s="6" t="s">
        <v>1896</v>
      </c>
      <c r="B1891">
        <v>259.29443359375</v>
      </c>
      <c r="C1891">
        <v>-1.3047007866909147E-3</v>
      </c>
      <c r="D1891">
        <v>-2.6112433379056198E-4</v>
      </c>
      <c r="E1891">
        <v>1.2433246785311441E-3</v>
      </c>
      <c r="F1891">
        <v>7.9998216183889657</v>
      </c>
      <c r="G1891">
        <v>7749.8710203170776</v>
      </c>
      <c r="H1891">
        <f t="shared" si="87"/>
        <v>1.3047007866909147E-3</v>
      </c>
      <c r="I1891">
        <f t="shared" si="88"/>
        <v>2.6112433379056198E-4</v>
      </c>
      <c r="J1891">
        <f t="shared" si="89"/>
        <v>1.2433246785311441E-3</v>
      </c>
    </row>
    <row r="1892" spans="1:10">
      <c r="A1892" s="6" t="s">
        <v>1897</v>
      </c>
      <c r="B1892">
        <v>223.19140625</v>
      </c>
      <c r="C1892">
        <v>-5.2273085191941371E-4</v>
      </c>
      <c r="D1892">
        <v>-2.4143428609146736E-4</v>
      </c>
      <c r="E1892">
        <v>9.8051013028162921E-4</v>
      </c>
      <c r="F1892">
        <v>7.9998465776468795</v>
      </c>
      <c r="G1892">
        <v>6706.8663759231567</v>
      </c>
      <c r="H1892">
        <f t="shared" si="87"/>
        <v>5.2273085191941371E-4</v>
      </c>
      <c r="I1892">
        <f t="shared" si="88"/>
        <v>2.4143428609146736E-4</v>
      </c>
      <c r="J1892">
        <f t="shared" si="89"/>
        <v>9.8051013028162921E-4</v>
      </c>
    </row>
    <row r="1893" spans="1:10">
      <c r="A1893" s="6" t="s">
        <v>1898</v>
      </c>
      <c r="B1893">
        <v>260.0068359375</v>
      </c>
      <c r="C1893">
        <v>8.5256226649345454E-4</v>
      </c>
      <c r="D1893">
        <v>-1.5446047032103747E-5</v>
      </c>
      <c r="E1893">
        <v>1.4458627293703354E-3</v>
      </c>
      <c r="F1893">
        <v>7.9998212377826441</v>
      </c>
      <c r="G1893">
        <v>6972.0267581939697</v>
      </c>
      <c r="H1893">
        <f t="shared" si="87"/>
        <v>8.5256226649345454E-4</v>
      </c>
      <c r="I1893">
        <f t="shared" si="88"/>
        <v>1.5446047032103747E-5</v>
      </c>
      <c r="J1893">
        <f t="shared" si="89"/>
        <v>1.4458627293703354E-3</v>
      </c>
    </row>
    <row r="1894" spans="1:10">
      <c r="A1894" s="6" t="s">
        <v>1899</v>
      </c>
      <c r="B1894">
        <v>261.5712890625</v>
      </c>
      <c r="C1894">
        <v>-1.2373938848940912E-3</v>
      </c>
      <c r="D1894">
        <v>4.1961014184723833E-4</v>
      </c>
      <c r="E1894">
        <v>-1.8886217823208855E-4</v>
      </c>
      <c r="F1894">
        <v>7.9998201674104026</v>
      </c>
      <c r="G1894">
        <v>6657.2520589828491</v>
      </c>
      <c r="H1894">
        <f t="shared" si="87"/>
        <v>1.2373938848940912E-3</v>
      </c>
      <c r="I1894">
        <f t="shared" si="88"/>
        <v>4.1961014184723833E-4</v>
      </c>
      <c r="J1894">
        <f t="shared" si="89"/>
        <v>1.8886217823208855E-4</v>
      </c>
    </row>
    <row r="1895" spans="1:10">
      <c r="A1895" s="6" t="s">
        <v>1900</v>
      </c>
      <c r="B1895">
        <v>258.345703125</v>
      </c>
      <c r="C1895">
        <v>4.6313851773387832E-4</v>
      </c>
      <c r="D1895">
        <v>9.3517104973473461E-4</v>
      </c>
      <c r="E1895">
        <v>-3.6155307633559065E-4</v>
      </c>
      <c r="F1895">
        <v>7.9998223789646739</v>
      </c>
      <c r="G1895">
        <v>6710.0308570861816</v>
      </c>
      <c r="H1895">
        <f t="shared" si="87"/>
        <v>4.6313851773387832E-4</v>
      </c>
      <c r="I1895">
        <f t="shared" si="88"/>
        <v>9.3517104973473461E-4</v>
      </c>
      <c r="J1895">
        <f t="shared" si="89"/>
        <v>3.6155307633559065E-4</v>
      </c>
    </row>
    <row r="1896" spans="1:10">
      <c r="A1896" s="6" t="s">
        <v>1901</v>
      </c>
      <c r="B1896">
        <v>250.671875</v>
      </c>
      <c r="C1896">
        <v>8.9707691780135641E-4</v>
      </c>
      <c r="D1896">
        <v>1.0012201829414445E-3</v>
      </c>
      <c r="E1896">
        <v>-2.1030946045171388E-3</v>
      </c>
      <c r="F1896">
        <v>7.9998274628930535</v>
      </c>
      <c r="G1896">
        <v>6476.520468711853</v>
      </c>
      <c r="H1896">
        <f t="shared" si="87"/>
        <v>8.9707691780135641E-4</v>
      </c>
      <c r="I1896">
        <f t="shared" si="88"/>
        <v>1.0012201829414445E-3</v>
      </c>
      <c r="J1896">
        <f t="shared" si="89"/>
        <v>2.1030946045171388E-3</v>
      </c>
    </row>
    <row r="1897" spans="1:10">
      <c r="A1897" s="6" t="s">
        <v>1902</v>
      </c>
      <c r="B1897">
        <v>238.76513671875</v>
      </c>
      <c r="C1897">
        <v>-2.4876126203594141E-4</v>
      </c>
      <c r="D1897">
        <v>2.8429383455500739E-5</v>
      </c>
      <c r="E1897">
        <v>-1.5286210913894552E-3</v>
      </c>
      <c r="F1897">
        <v>7.9998357480948759</v>
      </c>
      <c r="G1897">
        <v>6531.4920234680176</v>
      </c>
      <c r="H1897">
        <f t="shared" si="87"/>
        <v>2.4876126203594141E-4</v>
      </c>
      <c r="I1897">
        <f t="shared" si="88"/>
        <v>2.8429383455500739E-5</v>
      </c>
      <c r="J1897">
        <f t="shared" si="89"/>
        <v>1.5286210913894552E-3</v>
      </c>
    </row>
    <row r="1898" spans="1:10">
      <c r="A1898" s="6" t="s">
        <v>1903</v>
      </c>
      <c r="B1898">
        <v>231.482421875</v>
      </c>
      <c r="C1898">
        <v>4.4089295211715402E-4</v>
      </c>
      <c r="D1898">
        <v>-1.5574646507483939E-3</v>
      </c>
      <c r="E1898">
        <v>1.1784576776578673E-3</v>
      </c>
      <c r="F1898">
        <v>7.9998405722489423</v>
      </c>
      <c r="G1898">
        <v>9646.8082456588745</v>
      </c>
      <c r="H1898">
        <f t="shared" si="87"/>
        <v>4.4089295211715402E-4</v>
      </c>
      <c r="I1898">
        <f t="shared" si="88"/>
        <v>1.5574646507483939E-3</v>
      </c>
      <c r="J1898">
        <f t="shared" si="89"/>
        <v>1.1784576776578673E-3</v>
      </c>
    </row>
    <row r="1899" spans="1:10">
      <c r="A1899" s="6" t="s">
        <v>1904</v>
      </c>
      <c r="B1899">
        <v>281.00048828125</v>
      </c>
      <c r="C1899">
        <v>-5.5983782864377473E-5</v>
      </c>
      <c r="D1899">
        <v>5.488081471948696E-4</v>
      </c>
      <c r="E1899">
        <v>-1.1842792111531524E-3</v>
      </c>
      <c r="F1899">
        <v>7.9998065351305705</v>
      </c>
      <c r="G1899">
        <v>7771.9828300476074</v>
      </c>
      <c r="H1899">
        <f t="shared" si="87"/>
        <v>5.5983782864377473E-5</v>
      </c>
      <c r="I1899">
        <f t="shared" si="88"/>
        <v>5.488081471948696E-4</v>
      </c>
      <c r="J1899">
        <f t="shared" si="89"/>
        <v>1.1842792111531524E-3</v>
      </c>
    </row>
    <row r="1900" spans="1:10">
      <c r="A1900" s="6" t="s">
        <v>1905</v>
      </c>
      <c r="B1900">
        <v>235.70458984375</v>
      </c>
      <c r="C1900">
        <v>2.2547544028054975E-4</v>
      </c>
      <c r="D1900">
        <v>6.9553884482923225E-5</v>
      </c>
      <c r="E1900">
        <v>1.8985085111466424E-4</v>
      </c>
      <c r="F1900">
        <v>7.9998378735241129</v>
      </c>
      <c r="G1900">
        <v>8166.0557355880737</v>
      </c>
      <c r="H1900">
        <f t="shared" si="87"/>
        <v>2.2547544028054975E-4</v>
      </c>
      <c r="I1900">
        <f t="shared" si="88"/>
        <v>6.9553884482923225E-5</v>
      </c>
      <c r="J1900">
        <f t="shared" si="89"/>
        <v>1.8985085111466424E-4</v>
      </c>
    </row>
    <row r="1901" spans="1:10">
      <c r="A1901" s="6" t="s">
        <v>1906</v>
      </c>
      <c r="B1901">
        <v>283.7177734375</v>
      </c>
      <c r="C1901">
        <v>4.0321342290178137E-5</v>
      </c>
      <c r="D1901">
        <v>-5.1956257827998715E-4</v>
      </c>
      <c r="E1901">
        <v>9.1761975180892712E-4</v>
      </c>
      <c r="F1901">
        <v>7.9998048283786183</v>
      </c>
      <c r="G1901">
        <v>7937.8644895553589</v>
      </c>
      <c r="H1901">
        <f t="shared" si="87"/>
        <v>4.0321342290178137E-5</v>
      </c>
      <c r="I1901">
        <f t="shared" si="88"/>
        <v>5.1956257827998715E-4</v>
      </c>
      <c r="J1901">
        <f t="shared" si="89"/>
        <v>9.1761975180892712E-4</v>
      </c>
    </row>
    <row r="1902" spans="1:10">
      <c r="A1902" s="6" t="s">
        <v>1907</v>
      </c>
      <c r="B1902">
        <v>259.12451171875</v>
      </c>
      <c r="C1902">
        <v>6.3630782529052246E-4</v>
      </c>
      <c r="D1902">
        <v>1.4124886385542038E-3</v>
      </c>
      <c r="E1902">
        <v>1.2938466582248672E-3</v>
      </c>
      <c r="F1902">
        <v>7.999821884188151</v>
      </c>
      <c r="G1902">
        <v>7513.8463459014893</v>
      </c>
      <c r="H1902">
        <f t="shared" si="87"/>
        <v>6.3630782529052246E-4</v>
      </c>
      <c r="I1902">
        <f t="shared" si="88"/>
        <v>1.4124886385542038E-3</v>
      </c>
      <c r="J1902">
        <f t="shared" si="89"/>
        <v>1.2938466582248672E-3</v>
      </c>
    </row>
    <row r="1903" spans="1:10">
      <c r="A1903" s="6" t="s">
        <v>1908</v>
      </c>
      <c r="B1903">
        <v>292.3642578125</v>
      </c>
      <c r="C1903">
        <v>-3.3642387792978082E-4</v>
      </c>
      <c r="D1903">
        <v>-3.9695421451301107E-4</v>
      </c>
      <c r="E1903">
        <v>1.3065555170581351E-3</v>
      </c>
      <c r="F1903">
        <v>7.9997988257626202</v>
      </c>
      <c r="G1903">
        <v>8953.2248048782349</v>
      </c>
      <c r="H1903">
        <f t="shared" si="87"/>
        <v>3.3642387792978082E-4</v>
      </c>
      <c r="I1903">
        <f t="shared" si="88"/>
        <v>3.9695421451301107E-4</v>
      </c>
      <c r="J1903">
        <f t="shared" si="89"/>
        <v>1.3065555170581351E-3</v>
      </c>
    </row>
    <row r="1904" spans="1:10">
      <c r="A1904" s="6" t="s">
        <v>1909</v>
      </c>
      <c r="B1904">
        <v>257.43310546875</v>
      </c>
      <c r="C1904">
        <v>1.1880322505608901E-4</v>
      </c>
      <c r="D1904">
        <v>-3.5652309675157632E-5</v>
      </c>
      <c r="E1904">
        <v>-1.4015430577077391E-5</v>
      </c>
      <c r="F1904">
        <v>7.9998224857172389</v>
      </c>
      <c r="G1904">
        <v>8537.0569744110107</v>
      </c>
      <c r="H1904">
        <f t="shared" si="87"/>
        <v>1.1880322505608901E-4</v>
      </c>
      <c r="I1904">
        <f t="shared" si="88"/>
        <v>3.5652309675157632E-5</v>
      </c>
      <c r="J1904">
        <f t="shared" si="89"/>
        <v>1.4015430577077391E-5</v>
      </c>
    </row>
    <row r="1905" spans="1:10">
      <c r="A1905" s="6" t="s">
        <v>1910</v>
      </c>
      <c r="B1905">
        <v>281.02294921875</v>
      </c>
      <c r="C1905">
        <v>-4.267435062644699E-4</v>
      </c>
      <c r="D1905">
        <v>1.4410927390660648E-3</v>
      </c>
      <c r="E1905">
        <v>-3.0489937536936073E-4</v>
      </c>
      <c r="F1905">
        <v>7.9998069352177259</v>
      </c>
      <c r="G1905">
        <v>7403.4892606735229</v>
      </c>
      <c r="H1905">
        <f t="shared" si="87"/>
        <v>4.267435062644699E-4</v>
      </c>
      <c r="I1905">
        <f t="shared" si="88"/>
        <v>1.4410927390660648E-3</v>
      </c>
      <c r="J1905">
        <f t="shared" si="89"/>
        <v>3.0489937536936073E-4</v>
      </c>
    </row>
    <row r="1906" spans="1:10">
      <c r="A1906" s="6" t="s">
        <v>1911</v>
      </c>
      <c r="B1906">
        <v>233.40576171875</v>
      </c>
      <c r="C1906">
        <v>6.1870534386170939E-4</v>
      </c>
      <c r="D1906">
        <v>6.0259670862841815E-4</v>
      </c>
      <c r="E1906">
        <v>6.497149097583609E-4</v>
      </c>
      <c r="F1906">
        <v>7.999839300812809</v>
      </c>
      <c r="G1906">
        <v>7300.9181890487671</v>
      </c>
      <c r="H1906">
        <f t="shared" si="87"/>
        <v>6.1870534386170939E-4</v>
      </c>
      <c r="I1906">
        <f t="shared" si="88"/>
        <v>6.0259670862841815E-4</v>
      </c>
      <c r="J1906">
        <f t="shared" si="89"/>
        <v>6.497149097583609E-4</v>
      </c>
    </row>
    <row r="1907" spans="1:10">
      <c r="A1907" s="6" t="s">
        <v>1912</v>
      </c>
      <c r="B1907">
        <v>205.4501953125</v>
      </c>
      <c r="C1907">
        <v>-5.7271267989334807E-4</v>
      </c>
      <c r="D1907">
        <v>-9.8960104210486007E-4</v>
      </c>
      <c r="E1907">
        <v>2.5599184582874408E-4</v>
      </c>
      <c r="F1907">
        <v>7.9998585526845707</v>
      </c>
      <c r="G1907">
        <v>6591.7537355422974</v>
      </c>
      <c r="H1907">
        <f t="shared" si="87"/>
        <v>5.7271267989334807E-4</v>
      </c>
      <c r="I1907">
        <f t="shared" si="88"/>
        <v>9.8960104210486007E-4</v>
      </c>
      <c r="J1907">
        <f t="shared" si="89"/>
        <v>2.5599184582874408E-4</v>
      </c>
    </row>
    <row r="1908" spans="1:10">
      <c r="A1908" s="6" t="s">
        <v>1913</v>
      </c>
      <c r="B1908">
        <v>231.55419921875</v>
      </c>
      <c r="C1908">
        <v>2.6696403273270718E-4</v>
      </c>
      <c r="D1908">
        <v>-8.7268429218563786E-5</v>
      </c>
      <c r="E1908">
        <v>9.3624500698686534E-4</v>
      </c>
      <c r="F1908">
        <v>7.9998406757894625</v>
      </c>
      <c r="G1908">
        <v>6905.6854772567749</v>
      </c>
      <c r="H1908">
        <f t="shared" si="87"/>
        <v>2.6696403273270718E-4</v>
      </c>
      <c r="I1908">
        <f t="shared" si="88"/>
        <v>8.7268429218563786E-5</v>
      </c>
      <c r="J1908">
        <f t="shared" si="89"/>
        <v>9.3624500698686534E-4</v>
      </c>
    </row>
    <row r="1909" spans="1:10">
      <c r="A1909" s="6" t="s">
        <v>1914</v>
      </c>
      <c r="B1909">
        <v>259.04296875</v>
      </c>
      <c r="C1909">
        <v>9.5873472542590179E-4</v>
      </c>
      <c r="D1909">
        <v>-9.975234483609921E-6</v>
      </c>
      <c r="E1909">
        <v>-3.3680740339262215E-4</v>
      </c>
      <c r="F1909">
        <v>7.9998219518131837</v>
      </c>
      <c r="G1909">
        <v>10068.420521736145</v>
      </c>
      <c r="H1909">
        <f t="shared" si="87"/>
        <v>9.5873472542590179E-4</v>
      </c>
      <c r="I1909">
        <f t="shared" si="88"/>
        <v>9.975234483609921E-6</v>
      </c>
      <c r="J1909">
        <f t="shared" si="89"/>
        <v>3.3680740339262215E-4</v>
      </c>
    </row>
    <row r="1910" spans="1:10">
      <c r="A1910" s="6" t="s">
        <v>1915</v>
      </c>
      <c r="B1910">
        <v>265.43359375</v>
      </c>
      <c r="C1910">
        <v>1.3261610598944611E-3</v>
      </c>
      <c r="D1910">
        <v>-1.0817288302127176E-4</v>
      </c>
      <c r="E1910">
        <v>-3.1262077832299232E-4</v>
      </c>
      <c r="F1910">
        <v>7.9998177376996793</v>
      </c>
      <c r="G1910">
        <v>6563.6517972946167</v>
      </c>
      <c r="H1910">
        <f t="shared" si="87"/>
        <v>1.3261610598944611E-3</v>
      </c>
      <c r="I1910">
        <f t="shared" si="88"/>
        <v>1.0817288302127176E-4</v>
      </c>
      <c r="J1910">
        <f t="shared" si="89"/>
        <v>3.1262077832299232E-4</v>
      </c>
    </row>
    <row r="1911" spans="1:10">
      <c r="A1911" s="6" t="s">
        <v>1916</v>
      </c>
      <c r="B1911">
        <v>267.880859375</v>
      </c>
      <c r="C1911">
        <v>-4.7314588850477806E-4</v>
      </c>
      <c r="D1911">
        <v>2.8726738642219498E-4</v>
      </c>
      <c r="E1911">
        <v>3.4856574457283254E-4</v>
      </c>
      <c r="F1911">
        <v>7.9998154207063994</v>
      </c>
      <c r="G1911">
        <v>6908.113883972168</v>
      </c>
      <c r="H1911">
        <f t="shared" si="87"/>
        <v>4.7314588850477806E-4</v>
      </c>
      <c r="I1911">
        <f t="shared" si="88"/>
        <v>2.8726738642219498E-4</v>
      </c>
      <c r="J1911">
        <f t="shared" si="89"/>
        <v>3.4856574457283254E-4</v>
      </c>
    </row>
    <row r="1912" spans="1:10">
      <c r="A1912" s="6" t="s">
        <v>1917</v>
      </c>
      <c r="B1912">
        <v>266.6669921875</v>
      </c>
      <c r="C1912">
        <v>-3.466379320249217E-5</v>
      </c>
      <c r="D1912">
        <v>1.1740576062092554E-3</v>
      </c>
      <c r="E1912">
        <v>4.2138872988399084E-4</v>
      </c>
      <c r="F1912">
        <v>7.9998166255175631</v>
      </c>
      <c r="G1912">
        <v>6155.0733852386475</v>
      </c>
      <c r="H1912">
        <f t="shared" si="87"/>
        <v>3.466379320249217E-5</v>
      </c>
      <c r="I1912">
        <f t="shared" si="88"/>
        <v>1.1740576062092554E-3</v>
      </c>
      <c r="J1912">
        <f t="shared" si="89"/>
        <v>4.2138872988399084E-4</v>
      </c>
    </row>
    <row r="1913" spans="1:10">
      <c r="A1913" s="6" t="s">
        <v>1918</v>
      </c>
      <c r="B1913">
        <v>252.76025390625</v>
      </c>
      <c r="C1913">
        <v>-7.4203153647698413E-4</v>
      </c>
      <c r="D1913">
        <v>-7.2609421189518073E-5</v>
      </c>
      <c r="E1913">
        <v>4.3646700876684831E-4</v>
      </c>
      <c r="F1913">
        <v>7.9998260645936137</v>
      </c>
      <c r="G1913">
        <v>7677.3465547561646</v>
      </c>
      <c r="H1913">
        <f t="shared" si="87"/>
        <v>7.4203153647698413E-4</v>
      </c>
      <c r="I1913">
        <f t="shared" si="88"/>
        <v>7.2609421189518073E-5</v>
      </c>
      <c r="J1913">
        <f t="shared" si="89"/>
        <v>4.3646700876684831E-4</v>
      </c>
    </row>
    <row r="1914" spans="1:10">
      <c r="A1914" s="6" t="s">
        <v>1919</v>
      </c>
      <c r="B1914">
        <v>277.54638671875</v>
      </c>
      <c r="C1914">
        <v>2.2889765454775957E-5</v>
      </c>
      <c r="D1914">
        <v>1.2509790375073916E-4</v>
      </c>
      <c r="E1914">
        <v>-1.5661613721216154E-3</v>
      </c>
      <c r="F1914">
        <v>7.9998089106652257</v>
      </c>
      <c r="G1914">
        <v>9532.9642791748047</v>
      </c>
      <c r="H1914">
        <f t="shared" si="87"/>
        <v>2.2889765454775957E-5</v>
      </c>
      <c r="I1914">
        <f t="shared" si="88"/>
        <v>1.2509790375073916E-4</v>
      </c>
      <c r="J1914">
        <f t="shared" si="89"/>
        <v>1.5661613721216154E-3</v>
      </c>
    </row>
    <row r="1915" spans="1:10">
      <c r="A1915" s="6" t="s">
        <v>1920</v>
      </c>
      <c r="B1915">
        <v>229.2490234375</v>
      </c>
      <c r="C1915">
        <v>2.594909935555258E-4</v>
      </c>
      <c r="D1915">
        <v>3.3991463527967389E-4</v>
      </c>
      <c r="E1915">
        <v>-1.1002578146958418E-4</v>
      </c>
      <c r="F1915">
        <v>7.9998422814734358</v>
      </c>
      <c r="G1915">
        <v>7409.4811944961548</v>
      </c>
      <c r="H1915">
        <f t="shared" si="87"/>
        <v>2.594909935555258E-4</v>
      </c>
      <c r="I1915">
        <f t="shared" si="88"/>
        <v>3.3991463527967389E-4</v>
      </c>
      <c r="J1915">
        <f t="shared" si="89"/>
        <v>1.1002578146958418E-4</v>
      </c>
    </row>
    <row r="1916" spans="1:10">
      <c r="A1916" s="6" t="s">
        <v>1921</v>
      </c>
      <c r="B1916">
        <v>217.14794921875</v>
      </c>
      <c r="C1916">
        <v>-2.3173871495198552E-4</v>
      </c>
      <c r="D1916">
        <v>1.5385133760292852E-3</v>
      </c>
      <c r="E1916">
        <v>1.9996124211882099E-5</v>
      </c>
      <c r="F1916">
        <v>7.9998506398277573</v>
      </c>
      <c r="G1916">
        <v>6701.8402690887451</v>
      </c>
      <c r="H1916">
        <f t="shared" si="87"/>
        <v>2.3173871495198552E-4</v>
      </c>
      <c r="I1916">
        <f t="shared" si="88"/>
        <v>1.5385133760292852E-3</v>
      </c>
      <c r="J1916">
        <f t="shared" si="89"/>
        <v>1.9996124211882099E-5</v>
      </c>
    </row>
    <row r="1917" spans="1:10">
      <c r="A1917" s="6" t="s">
        <v>1922</v>
      </c>
      <c r="B1917">
        <v>247.1298828125</v>
      </c>
      <c r="C1917">
        <v>-2.1983207949526591E-4</v>
      </c>
      <c r="D1917">
        <v>1.5235746069023493E-3</v>
      </c>
      <c r="E1917">
        <v>-1.0947882739984209E-3</v>
      </c>
      <c r="F1917">
        <v>7.9998299301899527</v>
      </c>
      <c r="G1917">
        <v>8213.3777618408203</v>
      </c>
      <c r="H1917">
        <f t="shared" si="87"/>
        <v>2.1983207949526591E-4</v>
      </c>
      <c r="I1917">
        <f t="shared" si="88"/>
        <v>1.5235746069023493E-3</v>
      </c>
      <c r="J1917">
        <f t="shared" si="89"/>
        <v>1.0947882739984209E-3</v>
      </c>
    </row>
    <row r="1918" spans="1:10">
      <c r="A1918" s="6" t="s">
        <v>1923</v>
      </c>
      <c r="B1918">
        <v>258.79931640625</v>
      </c>
      <c r="C1918">
        <v>-6.8257076237444837E-4</v>
      </c>
      <c r="D1918">
        <v>5.8318673402023406E-5</v>
      </c>
      <c r="E1918">
        <v>8.6249740652062591E-4</v>
      </c>
      <c r="F1918">
        <v>7.999821847637576</v>
      </c>
      <c r="G1918">
        <v>7430.2153663635254</v>
      </c>
      <c r="H1918">
        <f t="shared" si="87"/>
        <v>6.8257076237444837E-4</v>
      </c>
      <c r="I1918">
        <f t="shared" si="88"/>
        <v>5.8318673402023406E-5</v>
      </c>
      <c r="J1918">
        <f t="shared" si="89"/>
        <v>8.6249740652062591E-4</v>
      </c>
    </row>
    <row r="1919" spans="1:10">
      <c r="A1919" s="6" t="s">
        <v>1924</v>
      </c>
      <c r="B1919">
        <v>247.60595703125</v>
      </c>
      <c r="C1919">
        <v>4.0303307941841901E-4</v>
      </c>
      <c r="D1919">
        <v>-1.024633482939193E-3</v>
      </c>
      <c r="E1919">
        <v>-5.7340281604664636E-4</v>
      </c>
      <c r="F1919">
        <v>7.9998296325265095</v>
      </c>
      <c r="G1919">
        <v>7264.5625295639038</v>
      </c>
      <c r="H1919">
        <f t="shared" si="87"/>
        <v>4.0303307941841901E-4</v>
      </c>
      <c r="I1919">
        <f t="shared" si="88"/>
        <v>1.024633482939193E-3</v>
      </c>
      <c r="J1919">
        <f t="shared" si="89"/>
        <v>5.7340281604664636E-4</v>
      </c>
    </row>
    <row r="1920" spans="1:10">
      <c r="A1920" s="6" t="s">
        <v>1925</v>
      </c>
      <c r="B1920">
        <v>294.45947265625</v>
      </c>
      <c r="C1920">
        <v>-4.9328838546744142E-4</v>
      </c>
      <c r="D1920">
        <v>-6.7784634815447526E-4</v>
      </c>
      <c r="E1920">
        <v>1.1680476537100253E-3</v>
      </c>
      <c r="F1920">
        <v>7.9997975546130906</v>
      </c>
      <c r="G1920">
        <v>7353.094030380249</v>
      </c>
      <c r="H1920">
        <f t="shared" si="87"/>
        <v>4.9328838546744142E-4</v>
      </c>
      <c r="I1920">
        <f t="shared" si="88"/>
        <v>6.7784634815447526E-4</v>
      </c>
      <c r="J1920">
        <f t="shared" si="89"/>
        <v>1.1680476537100253E-3</v>
      </c>
    </row>
    <row r="1921" spans="1:10">
      <c r="A1921" s="6" t="s">
        <v>1926</v>
      </c>
      <c r="B1921">
        <v>244.93896484375</v>
      </c>
      <c r="C1921">
        <v>-2.0441584128979407E-4</v>
      </c>
      <c r="D1921">
        <v>-1.6356147868416349E-3</v>
      </c>
      <c r="E1921">
        <v>1.159698547440548E-3</v>
      </c>
      <c r="F1921">
        <v>7.9998314364174625</v>
      </c>
      <c r="G1921">
        <v>11028.534916877747</v>
      </c>
      <c r="H1921">
        <f t="shared" si="87"/>
        <v>2.0441584128979407E-4</v>
      </c>
      <c r="I1921">
        <f t="shared" si="88"/>
        <v>1.6356147868416349E-3</v>
      </c>
      <c r="J1921">
        <f t="shared" si="89"/>
        <v>1.159698547440548E-3</v>
      </c>
    </row>
    <row r="1922" spans="1:10">
      <c r="A1922" s="6" t="s">
        <v>1927</v>
      </c>
      <c r="B1922">
        <v>278.13671875</v>
      </c>
      <c r="C1922">
        <v>-5.9792360058570561E-4</v>
      </c>
      <c r="D1922">
        <v>9.5209209525768247E-4</v>
      </c>
      <c r="E1922">
        <v>1.4215768837265737E-4</v>
      </c>
      <c r="F1922">
        <v>7.9998087415720391</v>
      </c>
      <c r="G1922">
        <v>7733.4290027618408</v>
      </c>
      <c r="H1922">
        <f t="shared" ref="H1922:H1985" si="90">ABS(C1922)</f>
        <v>5.9792360058570561E-4</v>
      </c>
      <c r="I1922">
        <f t="shared" ref="I1922:I1985" si="91">ABS(D1922)</f>
        <v>9.5209209525768247E-4</v>
      </c>
      <c r="J1922">
        <f t="shared" ref="J1922:J1985" si="92">ABS(E1922)</f>
        <v>1.4215768837265737E-4</v>
      </c>
    </row>
    <row r="1923" spans="1:10">
      <c r="A1923" s="6" t="s">
        <v>1928</v>
      </c>
      <c r="B1923">
        <v>248.181640625</v>
      </c>
      <c r="C1923">
        <v>2.0784067194509423E-5</v>
      </c>
      <c r="D1923">
        <v>1.6216764144646604E-3</v>
      </c>
      <c r="E1923">
        <v>1.864606117252688E-4</v>
      </c>
      <c r="F1923">
        <v>7.9998295052010047</v>
      </c>
      <c r="G1923">
        <v>7237.4507522583008</v>
      </c>
      <c r="H1923">
        <f t="shared" si="90"/>
        <v>2.0784067194509423E-5</v>
      </c>
      <c r="I1923">
        <f t="shared" si="91"/>
        <v>1.6216764144646604E-3</v>
      </c>
      <c r="J1923">
        <f t="shared" si="92"/>
        <v>1.864606117252688E-4</v>
      </c>
    </row>
    <row r="1924" spans="1:10">
      <c r="A1924" s="6" t="s">
        <v>1929</v>
      </c>
      <c r="B1924">
        <v>246.98291015625</v>
      </c>
      <c r="C1924">
        <v>-1.0508756060994382E-4</v>
      </c>
      <c r="D1924">
        <v>3.2628492372904494E-3</v>
      </c>
      <c r="E1924">
        <v>-4.2012860864268494E-4</v>
      </c>
      <c r="F1924">
        <v>7.9998302778673072</v>
      </c>
      <c r="G1924">
        <v>7661.8838195800781</v>
      </c>
      <c r="H1924">
        <f t="shared" si="90"/>
        <v>1.0508756060994382E-4</v>
      </c>
      <c r="I1924">
        <f t="shared" si="91"/>
        <v>3.2628492372904494E-3</v>
      </c>
      <c r="J1924">
        <f t="shared" si="92"/>
        <v>4.2012860864268494E-4</v>
      </c>
    </row>
    <row r="1925" spans="1:10">
      <c r="A1925" s="6" t="s">
        <v>1930</v>
      </c>
      <c r="B1925">
        <v>262.3173828125</v>
      </c>
      <c r="C1925">
        <v>-1.9055665302296788E-4</v>
      </c>
      <c r="D1925">
        <v>-1.029679340724475E-4</v>
      </c>
      <c r="E1925">
        <v>-8.6121782889502397E-4</v>
      </c>
      <c r="F1925">
        <v>7.9998195773922447</v>
      </c>
      <c r="G1925">
        <v>7758.3877801895142</v>
      </c>
      <c r="H1925">
        <f t="shared" si="90"/>
        <v>1.9055665302296788E-4</v>
      </c>
      <c r="I1925">
        <f t="shared" si="91"/>
        <v>1.029679340724475E-4</v>
      </c>
      <c r="J1925">
        <f t="shared" si="92"/>
        <v>8.6121782889502397E-4</v>
      </c>
    </row>
    <row r="1926" spans="1:10">
      <c r="A1926" s="6" t="s">
        <v>1931</v>
      </c>
      <c r="B1926">
        <v>234.791015625</v>
      </c>
      <c r="C1926">
        <v>-1.2612005937921914E-4</v>
      </c>
      <c r="D1926">
        <v>6.2802497079835656E-4</v>
      </c>
      <c r="E1926">
        <v>1.7696453960571643E-3</v>
      </c>
      <c r="F1926">
        <v>7.9998380927992097</v>
      </c>
      <c r="G1926">
        <v>7672.3357515335083</v>
      </c>
      <c r="H1926">
        <f t="shared" si="90"/>
        <v>1.2612005937921914E-4</v>
      </c>
      <c r="I1926">
        <f t="shared" si="91"/>
        <v>6.2802497079835656E-4</v>
      </c>
      <c r="J1926">
        <f t="shared" si="92"/>
        <v>1.7696453960571643E-3</v>
      </c>
    </row>
    <row r="1927" spans="1:10">
      <c r="A1927" s="6" t="s">
        <v>1932</v>
      </c>
      <c r="B1927">
        <v>259.9765625</v>
      </c>
      <c r="C1927">
        <v>-6.8556269490722027E-5</v>
      </c>
      <c r="D1927">
        <v>-8.1429899030772707E-4</v>
      </c>
      <c r="E1927">
        <v>-1.5147154106415291E-3</v>
      </c>
      <c r="F1927">
        <v>7.9998214098204725</v>
      </c>
      <c r="G1927">
        <v>7577.5243520736694</v>
      </c>
      <c r="H1927">
        <f t="shared" si="90"/>
        <v>6.8556269490722027E-5</v>
      </c>
      <c r="I1927">
        <f t="shared" si="91"/>
        <v>8.1429899030772707E-4</v>
      </c>
      <c r="J1927">
        <f t="shared" si="92"/>
        <v>1.5147154106415291E-3</v>
      </c>
    </row>
    <row r="1928" spans="1:10">
      <c r="A1928" s="6" t="s">
        <v>1933</v>
      </c>
      <c r="B1928">
        <v>256.85595703125</v>
      </c>
      <c r="C1928">
        <v>2.4325760908950911E-4</v>
      </c>
      <c r="D1928">
        <v>-9.7137849037185126E-4</v>
      </c>
      <c r="E1928">
        <v>7.2945303650381638E-4</v>
      </c>
      <c r="F1928">
        <v>7.9998232167873962</v>
      </c>
      <c r="G1928">
        <v>7608.1885843276978</v>
      </c>
      <c r="H1928">
        <f t="shared" si="90"/>
        <v>2.4325760908950911E-4</v>
      </c>
      <c r="I1928">
        <f t="shared" si="91"/>
        <v>9.7137849037185126E-4</v>
      </c>
      <c r="J1928">
        <f t="shared" si="92"/>
        <v>7.2945303650381638E-4</v>
      </c>
    </row>
    <row r="1929" spans="1:10">
      <c r="A1929" s="6" t="s">
        <v>1934</v>
      </c>
      <c r="B1929">
        <v>292.580078125</v>
      </c>
      <c r="C1929">
        <v>-4.4551902062560307E-4</v>
      </c>
      <c r="D1929">
        <v>7.4637639075071532E-5</v>
      </c>
      <c r="E1929">
        <v>-1.2178251746594408E-3</v>
      </c>
      <c r="F1929">
        <v>7.9997988395179496</v>
      </c>
      <c r="G1929">
        <v>7487.4480085372925</v>
      </c>
      <c r="H1929">
        <f t="shared" si="90"/>
        <v>4.4551902062560307E-4</v>
      </c>
      <c r="I1929">
        <f t="shared" si="91"/>
        <v>7.4637639075071532E-5</v>
      </c>
      <c r="J1929">
        <f t="shared" si="92"/>
        <v>1.2178251746594408E-3</v>
      </c>
    </row>
    <row r="1930" spans="1:10">
      <c r="A1930" s="6" t="s">
        <v>1935</v>
      </c>
      <c r="B1930">
        <v>262.484375</v>
      </c>
      <c r="C1930">
        <v>-1.1566815072202806E-4</v>
      </c>
      <c r="D1930">
        <v>-3.3247622018669359E-4</v>
      </c>
      <c r="E1930">
        <v>-1.2842700240262345E-3</v>
      </c>
      <c r="F1930">
        <v>7.9998194459193819</v>
      </c>
      <c r="G1930">
        <v>7732.5704469680786</v>
      </c>
      <c r="H1930">
        <f t="shared" si="90"/>
        <v>1.1566815072202806E-4</v>
      </c>
      <c r="I1930">
        <f t="shared" si="91"/>
        <v>3.3247622018669359E-4</v>
      </c>
      <c r="J1930">
        <f t="shared" si="92"/>
        <v>1.2842700240262345E-3</v>
      </c>
    </row>
    <row r="1931" spans="1:10">
      <c r="A1931" s="6" t="s">
        <v>1936</v>
      </c>
      <c r="B1931">
        <v>221.38525390625</v>
      </c>
      <c r="C1931">
        <v>-7.689837460837809E-4</v>
      </c>
      <c r="D1931">
        <v>5.0222470603911488E-4</v>
      </c>
      <c r="E1931">
        <v>-2.2525625465524392E-6</v>
      </c>
      <c r="F1931">
        <v>7.9998478589042721</v>
      </c>
      <c r="G1931">
        <v>7638.0725679397583</v>
      </c>
      <c r="H1931">
        <f t="shared" si="90"/>
        <v>7.689837460837809E-4</v>
      </c>
      <c r="I1931">
        <f t="shared" si="91"/>
        <v>5.0222470603911488E-4</v>
      </c>
      <c r="J1931">
        <f t="shared" si="92"/>
        <v>2.2525625465524392E-6</v>
      </c>
    </row>
    <row r="1932" spans="1:10">
      <c r="A1932" s="6" t="s">
        <v>1937</v>
      </c>
      <c r="B1932">
        <v>240.07958984375</v>
      </c>
      <c r="C1932">
        <v>-7.8105038973966332E-4</v>
      </c>
      <c r="D1932">
        <v>1.2242243112497818E-4</v>
      </c>
      <c r="E1932">
        <v>6.6113687017517995E-4</v>
      </c>
      <c r="F1932">
        <v>7.9998347639564393</v>
      </c>
      <c r="G1932">
        <v>7563.315598487854</v>
      </c>
      <c r="H1932">
        <f t="shared" si="90"/>
        <v>7.8105038973966332E-4</v>
      </c>
      <c r="I1932">
        <f t="shared" si="91"/>
        <v>1.2242243112497818E-4</v>
      </c>
      <c r="J1932">
        <f t="shared" si="92"/>
        <v>6.6113687017517995E-4</v>
      </c>
    </row>
    <row r="1933" spans="1:10">
      <c r="A1933" s="6" t="s">
        <v>1938</v>
      </c>
      <c r="B1933">
        <v>283.9970703125</v>
      </c>
      <c r="C1933">
        <v>-1.9036597541789358E-4</v>
      </c>
      <c r="D1933">
        <v>-1.1016318285945346E-4</v>
      </c>
      <c r="E1933">
        <v>-1.4036725430114612E-3</v>
      </c>
      <c r="F1933">
        <v>7.9998050784469994</v>
      </c>
      <c r="G1933">
        <v>8167.3792409896851</v>
      </c>
      <c r="H1933">
        <f t="shared" si="90"/>
        <v>1.9036597541789358E-4</v>
      </c>
      <c r="I1933">
        <f t="shared" si="91"/>
        <v>1.1016318285945346E-4</v>
      </c>
      <c r="J1933">
        <f t="shared" si="92"/>
        <v>1.4036725430114612E-3</v>
      </c>
    </row>
    <row r="1934" spans="1:10">
      <c r="A1934" s="6" t="s">
        <v>1939</v>
      </c>
      <c r="B1934">
        <v>234.74951171875</v>
      </c>
      <c r="C1934">
        <v>-1.5273338368923107E-3</v>
      </c>
      <c r="D1934">
        <v>1.7097187373508059E-3</v>
      </c>
      <c r="E1934">
        <v>-4.0169077905674073E-4</v>
      </c>
      <c r="F1934">
        <v>7.9998384129334399</v>
      </c>
      <c r="G1934">
        <v>7703.4858322143555</v>
      </c>
      <c r="H1934">
        <f t="shared" si="90"/>
        <v>1.5273338368923107E-3</v>
      </c>
      <c r="I1934">
        <f t="shared" si="91"/>
        <v>1.7097187373508059E-3</v>
      </c>
      <c r="J1934">
        <f t="shared" si="92"/>
        <v>4.0169077905674073E-4</v>
      </c>
    </row>
    <row r="1935" spans="1:10">
      <c r="A1935" s="6" t="s">
        <v>1940</v>
      </c>
      <c r="B1935">
        <v>230.3505859375</v>
      </c>
      <c r="C1935">
        <v>-2.2768474941408068E-4</v>
      </c>
      <c r="D1935">
        <v>9.4119330683126905E-4</v>
      </c>
      <c r="E1935">
        <v>2.9536703561269036E-4</v>
      </c>
      <c r="F1935">
        <v>7.9998415128677873</v>
      </c>
      <c r="G1935">
        <v>7234.3315362930298</v>
      </c>
      <c r="H1935">
        <f t="shared" si="90"/>
        <v>2.2768474941408068E-4</v>
      </c>
      <c r="I1935">
        <f t="shared" si="91"/>
        <v>9.4119330683126905E-4</v>
      </c>
      <c r="J1935">
        <f t="shared" si="92"/>
        <v>2.9536703561269036E-4</v>
      </c>
    </row>
    <row r="1936" spans="1:10">
      <c r="A1936" s="6" t="s">
        <v>1941</v>
      </c>
      <c r="B1936">
        <v>240.8251953125</v>
      </c>
      <c r="C1936">
        <v>7.2071624736023271E-4</v>
      </c>
      <c r="D1936">
        <v>-1.2279673444057547E-3</v>
      </c>
      <c r="E1936">
        <v>-3.9762350227418643E-4</v>
      </c>
      <c r="F1936">
        <v>7.9998343674796999</v>
      </c>
      <c r="G1936">
        <v>7099.0023832321167</v>
      </c>
      <c r="H1936">
        <f t="shared" si="90"/>
        <v>7.2071624736023271E-4</v>
      </c>
      <c r="I1936">
        <f t="shared" si="91"/>
        <v>1.2279673444057547E-3</v>
      </c>
      <c r="J1936">
        <f t="shared" si="92"/>
        <v>3.9762350227418643E-4</v>
      </c>
    </row>
    <row r="1937" spans="1:10">
      <c r="A1937" s="6" t="s">
        <v>1942</v>
      </c>
      <c r="B1937">
        <v>237.97119140625</v>
      </c>
      <c r="C1937">
        <v>3.5894696990225347E-4</v>
      </c>
      <c r="D1937">
        <v>-1.6976247432004614E-4</v>
      </c>
      <c r="E1937">
        <v>-1.5516449181517955E-3</v>
      </c>
      <c r="F1937">
        <v>7.999836340034161</v>
      </c>
      <c r="G1937">
        <v>6909.2285203933716</v>
      </c>
      <c r="H1937">
        <f t="shared" si="90"/>
        <v>3.5894696990225347E-4</v>
      </c>
      <c r="I1937">
        <f t="shared" si="91"/>
        <v>1.6976247432004614E-4</v>
      </c>
      <c r="J1937">
        <f t="shared" si="92"/>
        <v>1.5516449181517955E-3</v>
      </c>
    </row>
    <row r="1938" spans="1:10">
      <c r="A1938" s="6" t="s">
        <v>1943</v>
      </c>
      <c r="B1938">
        <v>213.07763671875</v>
      </c>
      <c r="C1938">
        <v>-1.0174290675982671E-3</v>
      </c>
      <c r="D1938">
        <v>2.075176490905455E-4</v>
      </c>
      <c r="E1938">
        <v>-5.2576248737233112E-4</v>
      </c>
      <c r="F1938">
        <v>7.9998535867414517</v>
      </c>
      <c r="G1938">
        <v>8226.466944694519</v>
      </c>
      <c r="H1938">
        <f t="shared" si="90"/>
        <v>1.0174290675982671E-3</v>
      </c>
      <c r="I1938">
        <f t="shared" si="91"/>
        <v>2.075176490905455E-4</v>
      </c>
      <c r="J1938">
        <f t="shared" si="92"/>
        <v>5.2576248737233112E-4</v>
      </c>
    </row>
    <row r="1939" spans="1:10">
      <c r="A1939" s="6" t="s">
        <v>1944</v>
      </c>
      <c r="B1939">
        <v>292.38037109375</v>
      </c>
      <c r="C1939">
        <v>-3.7108440238829547E-4</v>
      </c>
      <c r="D1939">
        <v>-6.5807494686173824E-4</v>
      </c>
      <c r="E1939">
        <v>6.557547195891678E-4</v>
      </c>
      <c r="F1939">
        <v>7.9997991553434069</v>
      </c>
      <c r="G1939">
        <v>6998.0533428192139</v>
      </c>
      <c r="H1939">
        <f t="shared" si="90"/>
        <v>3.7108440238829547E-4</v>
      </c>
      <c r="I1939">
        <f t="shared" si="91"/>
        <v>6.5807494686173824E-4</v>
      </c>
      <c r="J1939">
        <f t="shared" si="92"/>
        <v>6.557547195891678E-4</v>
      </c>
    </row>
    <row r="1940" spans="1:10">
      <c r="A1940" s="6" t="s">
        <v>1945</v>
      </c>
      <c r="B1940">
        <v>288.3876953125</v>
      </c>
      <c r="C1940">
        <v>-6.2563401981493238E-4</v>
      </c>
      <c r="D1940">
        <v>9.209722621800808E-5</v>
      </c>
      <c r="E1940">
        <v>-5.3033857694559686E-4</v>
      </c>
      <c r="F1940">
        <v>7.9998015532496556</v>
      </c>
      <c r="G1940">
        <v>6912.3608694076538</v>
      </c>
      <c r="H1940">
        <f t="shared" si="90"/>
        <v>6.2563401981493238E-4</v>
      </c>
      <c r="I1940">
        <f t="shared" si="91"/>
        <v>9.209722621800808E-5</v>
      </c>
      <c r="J1940">
        <f t="shared" si="92"/>
        <v>5.3033857694559686E-4</v>
      </c>
    </row>
    <row r="1941" spans="1:10">
      <c r="A1941" s="6" t="s">
        <v>1946</v>
      </c>
      <c r="B1941">
        <v>256.443359375</v>
      </c>
      <c r="C1941">
        <v>4.1312611543567175E-4</v>
      </c>
      <c r="D1941">
        <v>-8.792929755774199E-4</v>
      </c>
      <c r="E1941">
        <v>7.6410136745641035E-4</v>
      </c>
      <c r="F1941">
        <v>7.9998235193932583</v>
      </c>
      <c r="G1941">
        <v>7006.0787706375122</v>
      </c>
      <c r="H1941">
        <f t="shared" si="90"/>
        <v>4.1312611543567175E-4</v>
      </c>
      <c r="I1941">
        <f t="shared" si="91"/>
        <v>8.792929755774199E-4</v>
      </c>
      <c r="J1941">
        <f t="shared" si="92"/>
        <v>7.6410136745641035E-4</v>
      </c>
    </row>
    <row r="1942" spans="1:10">
      <c r="A1942" s="6" t="s">
        <v>1947</v>
      </c>
      <c r="B1942">
        <v>262.7158203125</v>
      </c>
      <c r="C1942">
        <v>-1.2202677184513192E-3</v>
      </c>
      <c r="D1942">
        <v>-2.3954890057379326E-4</v>
      </c>
      <c r="E1942">
        <v>3.167666664773134E-4</v>
      </c>
      <c r="F1942">
        <v>7.9998193373110009</v>
      </c>
      <c r="G1942">
        <v>6498.6465301513672</v>
      </c>
      <c r="H1942">
        <f t="shared" si="90"/>
        <v>1.2202677184513192E-3</v>
      </c>
      <c r="I1942">
        <f t="shared" si="91"/>
        <v>2.3954890057379326E-4</v>
      </c>
      <c r="J1942">
        <f t="shared" si="92"/>
        <v>3.167666664773134E-4</v>
      </c>
    </row>
    <row r="1943" spans="1:10">
      <c r="A1943" s="6" t="s">
        <v>1948</v>
      </c>
      <c r="B1943">
        <v>284.244140625</v>
      </c>
      <c r="C1943">
        <v>7.5842483621229326E-4</v>
      </c>
      <c r="D1943">
        <v>-6.3803509096465422E-4</v>
      </c>
      <c r="E1943">
        <v>-1.6846555562208172E-3</v>
      </c>
      <c r="F1943">
        <v>7.999804169795306</v>
      </c>
      <c r="G1943">
        <v>6642.7693872451782</v>
      </c>
      <c r="H1943">
        <f t="shared" si="90"/>
        <v>7.5842483621229326E-4</v>
      </c>
      <c r="I1943">
        <f t="shared" si="91"/>
        <v>6.3803509096465422E-4</v>
      </c>
      <c r="J1943">
        <f t="shared" si="92"/>
        <v>1.6846555562208172E-3</v>
      </c>
    </row>
    <row r="1944" spans="1:10">
      <c r="A1944" s="6" t="s">
        <v>1949</v>
      </c>
      <c r="B1944">
        <v>225.9609375</v>
      </c>
      <c r="C1944">
        <v>5.3225998685839848E-4</v>
      </c>
      <c r="D1944">
        <v>1.6728767002417374E-3</v>
      </c>
      <c r="E1944">
        <v>-4.2996429926795988E-4</v>
      </c>
      <c r="F1944">
        <v>7.9998446227584825</v>
      </c>
      <c r="G1944">
        <v>8189.8319492340088</v>
      </c>
      <c r="H1944">
        <f t="shared" si="90"/>
        <v>5.3225998685839848E-4</v>
      </c>
      <c r="I1944">
        <f t="shared" si="91"/>
        <v>1.6728767002417374E-3</v>
      </c>
      <c r="J1944">
        <f t="shared" si="92"/>
        <v>4.2996429926795988E-4</v>
      </c>
    </row>
    <row r="1945" spans="1:10">
      <c r="A1945" s="6" t="s">
        <v>1950</v>
      </c>
      <c r="B1945">
        <v>240.95654296875</v>
      </c>
      <c r="C1945">
        <v>5.1283060967757094E-4</v>
      </c>
      <c r="D1945">
        <v>4.8807469128436879E-4</v>
      </c>
      <c r="E1945">
        <v>-1.6736812606480717E-3</v>
      </c>
      <c r="F1945">
        <v>7.9998341292071995</v>
      </c>
      <c r="G1945">
        <v>6479.0559244155884</v>
      </c>
      <c r="H1945">
        <f t="shared" si="90"/>
        <v>5.1283060967757094E-4</v>
      </c>
      <c r="I1945">
        <f t="shared" si="91"/>
        <v>4.8807469128436879E-4</v>
      </c>
      <c r="J1945">
        <f t="shared" si="92"/>
        <v>1.6736812606480717E-3</v>
      </c>
    </row>
    <row r="1946" spans="1:10">
      <c r="A1946" s="6" t="s">
        <v>1951</v>
      </c>
      <c r="B1946">
        <v>258.8564453125</v>
      </c>
      <c r="C1946">
        <v>-9.3790310626988679E-4</v>
      </c>
      <c r="D1946">
        <v>-1.0266349493785443E-3</v>
      </c>
      <c r="E1946">
        <v>3.0469377597782245E-4</v>
      </c>
      <c r="F1946">
        <v>7.9998220970786891</v>
      </c>
      <c r="G1946">
        <v>8138.6168375015259</v>
      </c>
      <c r="H1946">
        <f t="shared" si="90"/>
        <v>9.3790310626988679E-4</v>
      </c>
      <c r="I1946">
        <f t="shared" si="91"/>
        <v>1.0266349493785443E-3</v>
      </c>
      <c r="J1946">
        <f t="shared" si="92"/>
        <v>3.0469377597782245E-4</v>
      </c>
    </row>
    <row r="1947" spans="1:10">
      <c r="A1947" s="6" t="s">
        <v>1952</v>
      </c>
      <c r="B1947">
        <v>265.84814453125</v>
      </c>
      <c r="C1947">
        <v>-2.0884205274896679E-5</v>
      </c>
      <c r="D1947">
        <v>1.362352507656515E-3</v>
      </c>
      <c r="E1947">
        <v>5.1613749314209114E-4</v>
      </c>
      <c r="F1947">
        <v>7.9998168415938355</v>
      </c>
      <c r="G1947">
        <v>6992.7924966812134</v>
      </c>
      <c r="H1947">
        <f t="shared" si="90"/>
        <v>2.0884205274896679E-5</v>
      </c>
      <c r="I1947">
        <f t="shared" si="91"/>
        <v>1.362352507656515E-3</v>
      </c>
      <c r="J1947">
        <f t="shared" si="92"/>
        <v>5.1613749314209114E-4</v>
      </c>
    </row>
    <row r="1948" spans="1:10">
      <c r="A1948" s="6" t="s">
        <v>1953</v>
      </c>
      <c r="B1948">
        <v>252.083984375</v>
      </c>
      <c r="C1948">
        <v>-3.8053075314172766E-4</v>
      </c>
      <c r="D1948">
        <v>1.2018460100922277E-3</v>
      </c>
      <c r="E1948">
        <v>-8.7031400383996585E-4</v>
      </c>
      <c r="F1948">
        <v>7.9998267165349173</v>
      </c>
      <c r="G1948">
        <v>9100.8451995849609</v>
      </c>
      <c r="H1948">
        <f t="shared" si="90"/>
        <v>3.8053075314172766E-4</v>
      </c>
      <c r="I1948">
        <f t="shared" si="91"/>
        <v>1.2018460100922277E-3</v>
      </c>
      <c r="J1948">
        <f t="shared" si="92"/>
        <v>8.7031400383996585E-4</v>
      </c>
    </row>
    <row r="1949" spans="1:10">
      <c r="A1949" s="6" t="s">
        <v>1954</v>
      </c>
      <c r="B1949">
        <v>301.7265625</v>
      </c>
      <c r="C1949">
        <v>-1.1771148540440472E-3</v>
      </c>
      <c r="D1949">
        <v>-1.5947025096856393E-4</v>
      </c>
      <c r="E1949">
        <v>-1.5081624866509036E-3</v>
      </c>
      <c r="F1949">
        <v>7.9997925138706272</v>
      </c>
      <c r="G1949">
        <v>6581.4214668273926</v>
      </c>
      <c r="H1949">
        <f t="shared" si="90"/>
        <v>1.1771148540440472E-3</v>
      </c>
      <c r="I1949">
        <f t="shared" si="91"/>
        <v>1.5947025096856393E-4</v>
      </c>
      <c r="J1949">
        <f t="shared" si="92"/>
        <v>1.5081624866509036E-3</v>
      </c>
    </row>
    <row r="1950" spans="1:10">
      <c r="A1950" s="6" t="s">
        <v>1955</v>
      </c>
      <c r="B1950">
        <v>256.138671875</v>
      </c>
      <c r="C1950">
        <v>3.1495472926529067E-4</v>
      </c>
      <c r="D1950">
        <v>-8.0217478490173682E-4</v>
      </c>
      <c r="E1950">
        <v>1.0180562096932238E-3</v>
      </c>
      <c r="F1950">
        <v>7.9998236832359169</v>
      </c>
      <c r="G1950">
        <v>8208.4124546051025</v>
      </c>
      <c r="H1950">
        <f t="shared" si="90"/>
        <v>3.1495472926529067E-4</v>
      </c>
      <c r="I1950">
        <f t="shared" si="91"/>
        <v>8.0217478490173682E-4</v>
      </c>
      <c r="J1950">
        <f t="shared" si="92"/>
        <v>1.0180562096932238E-3</v>
      </c>
    </row>
    <row r="1951" spans="1:10">
      <c r="A1951" s="6" t="s">
        <v>1956</v>
      </c>
      <c r="B1951">
        <v>245.650390625</v>
      </c>
      <c r="C1951">
        <v>-8.3656630640447586E-4</v>
      </c>
      <c r="D1951">
        <v>-8.8048737040857512E-4</v>
      </c>
      <c r="E1951">
        <v>-7.9086422919227316E-5</v>
      </c>
      <c r="F1951">
        <v>7.9998311367198127</v>
      </c>
      <c r="G1951">
        <v>6731.9897928237915</v>
      </c>
      <c r="H1951">
        <f t="shared" si="90"/>
        <v>8.3656630640447586E-4</v>
      </c>
      <c r="I1951">
        <f t="shared" si="91"/>
        <v>8.8048737040857512E-4</v>
      </c>
      <c r="J1951">
        <f t="shared" si="92"/>
        <v>7.9086422919227316E-5</v>
      </c>
    </row>
    <row r="1952" spans="1:10">
      <c r="A1952" s="6" t="s">
        <v>1957</v>
      </c>
      <c r="B1952">
        <v>312.0673828125</v>
      </c>
      <c r="C1952">
        <v>-9.8897055861043112E-5</v>
      </c>
      <c r="D1952">
        <v>-5.3334930640826358E-4</v>
      </c>
      <c r="E1952">
        <v>-9.3641476728681286E-4</v>
      </c>
      <c r="F1952">
        <v>7.9997852860754559</v>
      </c>
      <c r="G1952">
        <v>9861.2915573120117</v>
      </c>
      <c r="H1952">
        <f t="shared" si="90"/>
        <v>9.8897055861043112E-5</v>
      </c>
      <c r="I1952">
        <f t="shared" si="91"/>
        <v>5.3334930640826358E-4</v>
      </c>
      <c r="J1952">
        <f t="shared" si="92"/>
        <v>9.3641476728681286E-4</v>
      </c>
    </row>
    <row r="1953" spans="1:10">
      <c r="A1953" s="6" t="s">
        <v>1958</v>
      </c>
      <c r="B1953">
        <v>326.54736328125</v>
      </c>
      <c r="C1953">
        <v>2.7172090580413833E-4</v>
      </c>
      <c r="D1953">
        <v>-4.4459823498328027E-4</v>
      </c>
      <c r="E1953">
        <v>5.828555591248589E-4</v>
      </c>
      <c r="F1953">
        <v>7.9997754778161312</v>
      </c>
      <c r="G1953">
        <v>8471.5426769256592</v>
      </c>
      <c r="H1953">
        <f t="shared" si="90"/>
        <v>2.7172090580413833E-4</v>
      </c>
      <c r="I1953">
        <f t="shared" si="91"/>
        <v>4.4459823498328027E-4</v>
      </c>
      <c r="J1953">
        <f t="shared" si="92"/>
        <v>5.828555591248589E-4</v>
      </c>
    </row>
    <row r="1954" spans="1:10">
      <c r="A1954" s="6" t="s">
        <v>1959</v>
      </c>
      <c r="B1954">
        <v>241.58447265625</v>
      </c>
      <c r="C1954">
        <v>4.5295654482072805E-5</v>
      </c>
      <c r="D1954">
        <v>-1.1437694066162313E-3</v>
      </c>
      <c r="E1954">
        <v>-1.1011267505533248E-3</v>
      </c>
      <c r="F1954">
        <v>7.9998337709032992</v>
      </c>
      <c r="G1954">
        <v>6622.2433652877808</v>
      </c>
      <c r="H1954">
        <f t="shared" si="90"/>
        <v>4.5295654482072805E-5</v>
      </c>
      <c r="I1954">
        <f t="shared" si="91"/>
        <v>1.1437694066162313E-3</v>
      </c>
      <c r="J1954">
        <f t="shared" si="92"/>
        <v>1.1011267505533248E-3</v>
      </c>
    </row>
    <row r="1955" spans="1:10">
      <c r="A1955" s="6" t="s">
        <v>1960</v>
      </c>
      <c r="B1955">
        <v>277.771484375</v>
      </c>
      <c r="C1955">
        <v>4.8968271757697213E-5</v>
      </c>
      <c r="D1955">
        <v>5.0737171723675898E-4</v>
      </c>
      <c r="E1955">
        <v>-6.2322124664020118E-4</v>
      </c>
      <c r="F1955">
        <v>7.9998088777555338</v>
      </c>
      <c r="G1955">
        <v>7185.744668006897</v>
      </c>
      <c r="H1955">
        <f t="shared" si="90"/>
        <v>4.8968271757697213E-5</v>
      </c>
      <c r="I1955">
        <f t="shared" si="91"/>
        <v>5.0737171723675898E-4</v>
      </c>
      <c r="J1955">
        <f t="shared" si="92"/>
        <v>6.2322124664020118E-4</v>
      </c>
    </row>
    <row r="1956" spans="1:10">
      <c r="A1956" s="6" t="s">
        <v>1961</v>
      </c>
      <c r="B1956">
        <v>217.3857421875</v>
      </c>
      <c r="C1956">
        <v>6.2197912985575878E-4</v>
      </c>
      <c r="D1956">
        <v>-1.7128997005704542E-3</v>
      </c>
      <c r="E1956">
        <v>1.8546922390896693E-3</v>
      </c>
      <c r="F1956">
        <v>7.9998505048664637</v>
      </c>
      <c r="G1956">
        <v>8947.1472587585449</v>
      </c>
      <c r="H1956">
        <f t="shared" si="90"/>
        <v>6.2197912985575878E-4</v>
      </c>
      <c r="I1956">
        <f t="shared" si="91"/>
        <v>1.7128997005704542E-3</v>
      </c>
      <c r="J1956">
        <f t="shared" si="92"/>
        <v>1.8546922390896693E-3</v>
      </c>
    </row>
    <row r="1957" spans="1:10">
      <c r="A1957" s="6" t="s">
        <v>1962</v>
      </c>
      <c r="B1957">
        <v>256.90185546875</v>
      </c>
      <c r="C1957">
        <v>-8.1298851354465E-5</v>
      </c>
      <c r="D1957">
        <v>1.6289430036031346E-3</v>
      </c>
      <c r="E1957">
        <v>8.7903125763537555E-4</v>
      </c>
      <c r="F1957">
        <v>7.9998229570169563</v>
      </c>
      <c r="G1957">
        <v>6900.0301675796509</v>
      </c>
      <c r="H1957">
        <f t="shared" si="90"/>
        <v>8.1298851354465E-5</v>
      </c>
      <c r="I1957">
        <f t="shared" si="91"/>
        <v>1.6289430036031346E-3</v>
      </c>
      <c r="J1957">
        <f t="shared" si="92"/>
        <v>8.7903125763537555E-4</v>
      </c>
    </row>
    <row r="1958" spans="1:10">
      <c r="A1958" s="6" t="s">
        <v>1963</v>
      </c>
      <c r="B1958">
        <v>256.70751953125</v>
      </c>
      <c r="C1958">
        <v>1.1320856945603237E-3</v>
      </c>
      <c r="D1958">
        <v>-3.0506737730368164E-4</v>
      </c>
      <c r="E1958">
        <v>1.0234144948463924E-3</v>
      </c>
      <c r="F1958">
        <v>7.999823343176975</v>
      </c>
      <c r="G1958">
        <v>7216.6286525726318</v>
      </c>
      <c r="H1958">
        <f t="shared" si="90"/>
        <v>1.1320856945603237E-3</v>
      </c>
      <c r="I1958">
        <f t="shared" si="91"/>
        <v>3.0506737730368164E-4</v>
      </c>
      <c r="J1958">
        <f t="shared" si="92"/>
        <v>1.0234144948463924E-3</v>
      </c>
    </row>
    <row r="1959" spans="1:10">
      <c r="A1959" s="6" t="s">
        <v>1964</v>
      </c>
      <c r="B1959">
        <v>289.29931640625</v>
      </c>
      <c r="C1959">
        <v>2.3455040918049077E-4</v>
      </c>
      <c r="D1959">
        <v>-9.0667106921111596E-4</v>
      </c>
      <c r="E1959">
        <v>4.0102922180413329E-4</v>
      </c>
      <c r="F1959">
        <v>7.9998009985189817</v>
      </c>
      <c r="G1959">
        <v>8482.7138671875</v>
      </c>
      <c r="H1959">
        <f t="shared" si="90"/>
        <v>2.3455040918049077E-4</v>
      </c>
      <c r="I1959">
        <f t="shared" si="91"/>
        <v>9.0667106921111596E-4</v>
      </c>
      <c r="J1959">
        <f t="shared" si="92"/>
        <v>4.0102922180413329E-4</v>
      </c>
    </row>
    <row r="1960" spans="1:10">
      <c r="A1960" s="6" t="s">
        <v>1965</v>
      </c>
      <c r="B1960">
        <v>299.6904296875</v>
      </c>
      <c r="C1960">
        <v>7.9088582122939966E-4</v>
      </c>
      <c r="D1960">
        <v>3.8826791400395274E-4</v>
      </c>
      <c r="E1960">
        <v>2.892119764939515E-4</v>
      </c>
      <c r="F1960">
        <v>7.999793887927038</v>
      </c>
      <c r="G1960">
        <v>7399.2901563644409</v>
      </c>
      <c r="H1960">
        <f t="shared" si="90"/>
        <v>7.9088582122939966E-4</v>
      </c>
      <c r="I1960">
        <f t="shared" si="91"/>
        <v>3.8826791400395274E-4</v>
      </c>
      <c r="J1960">
        <f t="shared" si="92"/>
        <v>2.892119764939515E-4</v>
      </c>
    </row>
    <row r="1961" spans="1:10">
      <c r="A1961" s="6" t="s">
        <v>1966</v>
      </c>
      <c r="B1961">
        <v>250.5322265625</v>
      </c>
      <c r="C1961">
        <v>-7.3234906335464627E-4</v>
      </c>
      <c r="D1961">
        <v>1.725468943869607E-3</v>
      </c>
      <c r="E1961">
        <v>3.4064940212614125E-4</v>
      </c>
      <c r="F1961">
        <v>7.9998276719837724</v>
      </c>
      <c r="G1961">
        <v>7656.5665473937988</v>
      </c>
      <c r="H1961">
        <f t="shared" si="90"/>
        <v>7.3234906335464627E-4</v>
      </c>
      <c r="I1961">
        <f t="shared" si="91"/>
        <v>1.725468943869607E-3</v>
      </c>
      <c r="J1961">
        <f t="shared" si="92"/>
        <v>3.4064940212614125E-4</v>
      </c>
    </row>
    <row r="1962" spans="1:10">
      <c r="A1962" s="6" t="s">
        <v>1967</v>
      </c>
      <c r="B1962">
        <v>273.73828125</v>
      </c>
      <c r="C1962">
        <v>2.6638698862710918E-4</v>
      </c>
      <c r="D1962">
        <v>1.5558473751459093E-3</v>
      </c>
      <c r="E1962">
        <v>-5.1150687914805644E-4</v>
      </c>
      <c r="F1962">
        <v>7.999811794511305</v>
      </c>
      <c r="G1962">
        <v>7638.0195837020874</v>
      </c>
      <c r="H1962">
        <f t="shared" si="90"/>
        <v>2.6638698862710918E-4</v>
      </c>
      <c r="I1962">
        <f t="shared" si="91"/>
        <v>1.5558473751459093E-3</v>
      </c>
      <c r="J1962">
        <f t="shared" si="92"/>
        <v>5.1150687914805644E-4</v>
      </c>
    </row>
    <row r="1963" spans="1:10">
      <c r="A1963" s="6" t="s">
        <v>1968</v>
      </c>
      <c r="B1963">
        <v>262.2490234375</v>
      </c>
      <c r="C1963">
        <v>-1.2019589290402099E-3</v>
      </c>
      <c r="D1963">
        <v>-1.4685955842034513E-3</v>
      </c>
      <c r="E1963">
        <v>7.2410891231122613E-5</v>
      </c>
      <c r="F1963">
        <v>7.9998196436127724</v>
      </c>
      <c r="G1963">
        <v>7222.6827831268311</v>
      </c>
      <c r="H1963">
        <f t="shared" si="90"/>
        <v>1.2019589290402099E-3</v>
      </c>
      <c r="I1963">
        <f t="shared" si="91"/>
        <v>1.4685955842034513E-3</v>
      </c>
      <c r="J1963">
        <f t="shared" si="92"/>
        <v>7.2410891231122613E-5</v>
      </c>
    </row>
    <row r="1964" spans="1:10">
      <c r="A1964" s="6" t="s">
        <v>1969</v>
      </c>
      <c r="B1964">
        <v>253.7412109375</v>
      </c>
      <c r="C1964">
        <v>2.2388005053837704E-3</v>
      </c>
      <c r="D1964">
        <v>7.29818971838621E-5</v>
      </c>
      <c r="E1964">
        <v>-1.4793884220743686E-3</v>
      </c>
      <c r="F1964">
        <v>7.9998255235682505</v>
      </c>
      <c r="G1964">
        <v>6685.8282690048218</v>
      </c>
      <c r="H1964">
        <f t="shared" si="90"/>
        <v>2.2388005053837704E-3</v>
      </c>
      <c r="I1964">
        <f t="shared" si="91"/>
        <v>7.29818971838621E-5</v>
      </c>
      <c r="J1964">
        <f t="shared" si="92"/>
        <v>1.4793884220743686E-3</v>
      </c>
    </row>
    <row r="1965" spans="1:10">
      <c r="A1965" s="6" t="s">
        <v>1970</v>
      </c>
      <c r="B1965">
        <v>266.52978515625</v>
      </c>
      <c r="C1965">
        <v>2.3292761108123449E-3</v>
      </c>
      <c r="D1965">
        <v>-5.3626402949501129E-5</v>
      </c>
      <c r="E1965">
        <v>5.3058180839659437E-4</v>
      </c>
      <c r="F1965">
        <v>7.9998162487022224</v>
      </c>
      <c r="G1965">
        <v>8036.312705039978</v>
      </c>
      <c r="H1965">
        <f t="shared" si="90"/>
        <v>2.3292761108123449E-3</v>
      </c>
      <c r="I1965">
        <f t="shared" si="91"/>
        <v>5.3626402949501129E-5</v>
      </c>
      <c r="J1965">
        <f t="shared" si="92"/>
        <v>5.3058180839659437E-4</v>
      </c>
    </row>
    <row r="1966" spans="1:10">
      <c r="A1966" s="6" t="s">
        <v>1971</v>
      </c>
      <c r="B1966">
        <v>272.62841796875</v>
      </c>
      <c r="C1966">
        <v>6.8124105242775373E-4</v>
      </c>
      <c r="D1966">
        <v>-8.9623956891797486E-4</v>
      </c>
      <c r="E1966">
        <v>-8.7316277918448429E-5</v>
      </c>
      <c r="F1966">
        <v>7.9998123265189802</v>
      </c>
      <c r="G1966">
        <v>7843.5514335632324</v>
      </c>
      <c r="H1966">
        <f t="shared" si="90"/>
        <v>6.8124105242775373E-4</v>
      </c>
      <c r="I1966">
        <f t="shared" si="91"/>
        <v>8.9623956891797486E-4</v>
      </c>
      <c r="J1966">
        <f t="shared" si="92"/>
        <v>8.7316277918448429E-5</v>
      </c>
    </row>
    <row r="1967" spans="1:10">
      <c r="A1967" s="6" t="s">
        <v>1972</v>
      </c>
      <c r="B1967">
        <v>265.31640625</v>
      </c>
      <c r="C1967">
        <v>-2.0495491482958554E-4</v>
      </c>
      <c r="D1967">
        <v>1.4426678445592733E-3</v>
      </c>
      <c r="E1967">
        <v>9.6688522303436442E-5</v>
      </c>
      <c r="F1967">
        <v>7.9998172844772686</v>
      </c>
      <c r="G1967">
        <v>8094.0607175827026</v>
      </c>
      <c r="H1967">
        <f t="shared" si="90"/>
        <v>2.0495491482958554E-4</v>
      </c>
      <c r="I1967">
        <f t="shared" si="91"/>
        <v>1.4426678445592733E-3</v>
      </c>
      <c r="J1967">
        <f t="shared" si="92"/>
        <v>9.6688522303436442E-5</v>
      </c>
    </row>
    <row r="1968" spans="1:10">
      <c r="A1968" s="6" t="s">
        <v>1973</v>
      </c>
      <c r="B1968">
        <v>227.869140625</v>
      </c>
      <c r="C1968">
        <v>-4.0834957673054263E-4</v>
      </c>
      <c r="D1968">
        <v>4.4628673727787271E-4</v>
      </c>
      <c r="E1968">
        <v>1.2917126975904181E-3</v>
      </c>
      <c r="F1968">
        <v>7.9998430419304434</v>
      </c>
      <c r="G1968">
        <v>9289.8502922058105</v>
      </c>
      <c r="H1968">
        <f t="shared" si="90"/>
        <v>4.0834957673054263E-4</v>
      </c>
      <c r="I1968">
        <f t="shared" si="91"/>
        <v>4.4628673727787271E-4</v>
      </c>
      <c r="J1968">
        <f t="shared" si="92"/>
        <v>1.2917126975904181E-3</v>
      </c>
    </row>
    <row r="1969" spans="1:10">
      <c r="A1969" s="6" t="s">
        <v>1974</v>
      </c>
      <c r="B1969">
        <v>279.580078125</v>
      </c>
      <c r="C1969">
        <v>-4.6107493506924568E-4</v>
      </c>
      <c r="D1969">
        <v>-2.4518607734959195E-4</v>
      </c>
      <c r="E1969">
        <v>8.3743499556071434E-4</v>
      </c>
      <c r="F1969">
        <v>7.9998077265722429</v>
      </c>
      <c r="G1969">
        <v>8672.505654335022</v>
      </c>
      <c r="H1969">
        <f t="shared" si="90"/>
        <v>4.6107493506924568E-4</v>
      </c>
      <c r="I1969">
        <f t="shared" si="91"/>
        <v>2.4518607734959195E-4</v>
      </c>
      <c r="J1969">
        <f t="shared" si="92"/>
        <v>8.3743499556071434E-4</v>
      </c>
    </row>
    <row r="1970" spans="1:10">
      <c r="A1970" s="6" t="s">
        <v>1975</v>
      </c>
      <c r="B1970">
        <v>273.55419921875</v>
      </c>
      <c r="C1970">
        <v>-5.7712585904984806E-6</v>
      </c>
      <c r="D1970">
        <v>-8.3376666433243574E-4</v>
      </c>
      <c r="E1970">
        <v>2.4529799901369231E-4</v>
      </c>
      <c r="F1970">
        <v>7.9998119646195898</v>
      </c>
      <c r="G1970">
        <v>8286.5380392074585</v>
      </c>
      <c r="H1970">
        <f t="shared" si="90"/>
        <v>5.7712585904984806E-6</v>
      </c>
      <c r="I1970">
        <f t="shared" si="91"/>
        <v>8.3376666433243574E-4</v>
      </c>
      <c r="J1970">
        <f t="shared" si="92"/>
        <v>2.4529799901369231E-4</v>
      </c>
    </row>
    <row r="1971" spans="1:10">
      <c r="A1971" s="6" t="s">
        <v>1976</v>
      </c>
      <c r="B1971">
        <v>224.30810546875</v>
      </c>
      <c r="C1971">
        <v>1.7011533042839768E-4</v>
      </c>
      <c r="D1971">
        <v>5.256022762006405E-4</v>
      </c>
      <c r="E1971">
        <v>-1.2498824759395921E-3</v>
      </c>
      <c r="F1971">
        <v>7.9998456992151681</v>
      </c>
      <c r="G1971">
        <v>10896.262145042419</v>
      </c>
      <c r="H1971">
        <f t="shared" si="90"/>
        <v>1.7011533042839768E-4</v>
      </c>
      <c r="I1971">
        <f t="shared" si="91"/>
        <v>5.256022762006405E-4</v>
      </c>
      <c r="J1971">
        <f t="shared" si="92"/>
        <v>1.2498824759395921E-3</v>
      </c>
    </row>
    <row r="1972" spans="1:10">
      <c r="A1972" s="6" t="s">
        <v>1977</v>
      </c>
      <c r="B1972">
        <v>281.40234375</v>
      </c>
      <c r="C1972">
        <v>3.8527631969275961E-4</v>
      </c>
      <c r="D1972">
        <v>1.0848142081601412E-3</v>
      </c>
      <c r="E1972">
        <v>6.8375022000973895E-4</v>
      </c>
      <c r="F1972">
        <v>7.9998065445513538</v>
      </c>
      <c r="G1972">
        <v>8040.6556358337402</v>
      </c>
      <c r="H1972">
        <f t="shared" si="90"/>
        <v>3.8527631969275961E-4</v>
      </c>
      <c r="I1972">
        <f t="shared" si="91"/>
        <v>1.0848142081601412E-3</v>
      </c>
      <c r="J1972">
        <f t="shared" si="92"/>
        <v>6.8375022000973895E-4</v>
      </c>
    </row>
    <row r="1973" spans="1:10">
      <c r="A1973" s="6" t="s">
        <v>1978</v>
      </c>
      <c r="B1973">
        <v>239.478515625</v>
      </c>
      <c r="C1973">
        <v>-3.026530291951102E-4</v>
      </c>
      <c r="D1973">
        <v>1.0202704359409248E-3</v>
      </c>
      <c r="E1973">
        <v>-6.7562019439883789E-4</v>
      </c>
      <c r="F1973">
        <v>7.9998353344993847</v>
      </c>
      <c r="G1973">
        <v>9507.6193418502808</v>
      </c>
      <c r="H1973">
        <f t="shared" si="90"/>
        <v>3.026530291951102E-4</v>
      </c>
      <c r="I1973">
        <f t="shared" si="91"/>
        <v>1.0202704359409248E-3</v>
      </c>
      <c r="J1973">
        <f t="shared" si="92"/>
        <v>6.7562019439883789E-4</v>
      </c>
    </row>
    <row r="1974" spans="1:10">
      <c r="A1974" s="6" t="s">
        <v>1979</v>
      </c>
      <c r="B1974">
        <v>240.0517578125</v>
      </c>
      <c r="C1974">
        <v>3.1684508657709028E-4</v>
      </c>
      <c r="D1974">
        <v>1.1993780980057225E-3</v>
      </c>
      <c r="E1974">
        <v>-1.6000684516851377E-3</v>
      </c>
      <c r="F1974">
        <v>7.9998351410716637</v>
      </c>
      <c r="G1974">
        <v>7165.8622436523438</v>
      </c>
      <c r="H1974">
        <f t="shared" si="90"/>
        <v>3.1684508657709028E-4</v>
      </c>
      <c r="I1974">
        <f t="shared" si="91"/>
        <v>1.1993780980057225E-3</v>
      </c>
      <c r="J1974">
        <f t="shared" si="92"/>
        <v>1.6000684516851377E-3</v>
      </c>
    </row>
    <row r="1975" spans="1:10">
      <c r="A1975" s="6" t="s">
        <v>1980</v>
      </c>
      <c r="B1975">
        <v>229.513671875</v>
      </c>
      <c r="C1975">
        <v>-1.4640785505489078E-4</v>
      </c>
      <c r="D1975">
        <v>-1.8866399888629547E-3</v>
      </c>
      <c r="E1975">
        <v>-5.939421991375119E-4</v>
      </c>
      <c r="F1975">
        <v>7.9998419839330097</v>
      </c>
      <c r="G1975">
        <v>8404.5608692169189</v>
      </c>
      <c r="H1975">
        <f t="shared" si="90"/>
        <v>1.4640785505489078E-4</v>
      </c>
      <c r="I1975">
        <f t="shared" si="91"/>
        <v>1.8866399888629547E-3</v>
      </c>
      <c r="J1975">
        <f t="shared" si="92"/>
        <v>5.939421991375119E-4</v>
      </c>
    </row>
    <row r="1976" spans="1:10">
      <c r="A1976" s="6" t="s">
        <v>1981</v>
      </c>
      <c r="B1976">
        <v>228.26953125</v>
      </c>
      <c r="C1976">
        <v>-1.5198539856823576E-3</v>
      </c>
      <c r="D1976">
        <v>2.585310017082465E-4</v>
      </c>
      <c r="E1976">
        <v>-1.7589311157278004E-3</v>
      </c>
      <c r="F1976">
        <v>7.999842862480774</v>
      </c>
      <c r="G1976">
        <v>13570.155836105347</v>
      </c>
      <c r="H1976">
        <f t="shared" si="90"/>
        <v>1.5198539856823576E-3</v>
      </c>
      <c r="I1976">
        <f t="shared" si="91"/>
        <v>2.585310017082465E-4</v>
      </c>
      <c r="J1976">
        <f t="shared" si="92"/>
        <v>1.7589311157278004E-3</v>
      </c>
    </row>
    <row r="1977" spans="1:10">
      <c r="A1977" s="6" t="s">
        <v>1982</v>
      </c>
      <c r="B1977">
        <v>270.76416015625</v>
      </c>
      <c r="C1977">
        <v>-1.2005561485208005E-3</v>
      </c>
      <c r="D1977">
        <v>1.474401930005469E-4</v>
      </c>
      <c r="E1977">
        <v>-5.373599709197842E-5</v>
      </c>
      <c r="F1977">
        <v>7.999813717269781</v>
      </c>
      <c r="G1977">
        <v>7400.4510669708252</v>
      </c>
      <c r="H1977">
        <f t="shared" si="90"/>
        <v>1.2005561485208005E-3</v>
      </c>
      <c r="I1977">
        <f t="shared" si="91"/>
        <v>1.474401930005469E-4</v>
      </c>
      <c r="J1977">
        <f t="shared" si="92"/>
        <v>5.373599709197842E-5</v>
      </c>
    </row>
    <row r="1978" spans="1:10">
      <c r="A1978" s="6" t="s">
        <v>1983</v>
      </c>
      <c r="B1978">
        <v>258.56640625</v>
      </c>
      <c r="C1978">
        <v>-1.5098491131677229E-4</v>
      </c>
      <c r="D1978">
        <v>-1.6371217868846102E-4</v>
      </c>
      <c r="E1978">
        <v>1.1931877875672101E-3</v>
      </c>
      <c r="F1978">
        <v>7.9998221156333411</v>
      </c>
      <c r="G1978">
        <v>10589.467169761658</v>
      </c>
      <c r="H1978">
        <f t="shared" si="90"/>
        <v>1.5098491131677229E-4</v>
      </c>
      <c r="I1978">
        <f t="shared" si="91"/>
        <v>1.6371217868846102E-4</v>
      </c>
      <c r="J1978">
        <f t="shared" si="92"/>
        <v>1.1931877875672101E-3</v>
      </c>
    </row>
    <row r="1979" spans="1:10">
      <c r="A1979" s="6" t="s">
        <v>1984</v>
      </c>
      <c r="B1979">
        <v>241.2275390625</v>
      </c>
      <c r="C1979">
        <v>4.1140549406624825E-4</v>
      </c>
      <c r="D1979">
        <v>-1.4306094471229199E-3</v>
      </c>
      <c r="E1979">
        <v>1.6002458630293797E-3</v>
      </c>
      <c r="F1979">
        <v>7.9998341485244486</v>
      </c>
      <c r="G1979">
        <v>9835.9388456344604</v>
      </c>
      <c r="H1979">
        <f t="shared" si="90"/>
        <v>4.1140549406624825E-4</v>
      </c>
      <c r="I1979">
        <f t="shared" si="91"/>
        <v>1.4306094471229199E-3</v>
      </c>
      <c r="J1979">
        <f t="shared" si="92"/>
        <v>1.6002458630293797E-3</v>
      </c>
    </row>
    <row r="1980" spans="1:10">
      <c r="A1980" s="6" t="s">
        <v>1985</v>
      </c>
      <c r="B1980">
        <v>236.08642578125</v>
      </c>
      <c r="C1980">
        <v>-2.8660929854581449E-4</v>
      </c>
      <c r="D1980">
        <v>-7.2742307128618121E-4</v>
      </c>
      <c r="E1980">
        <v>-6.2691762996373412E-4</v>
      </c>
      <c r="F1980">
        <v>7.9998374003032273</v>
      </c>
      <c r="G1980">
        <v>8884.8034467697144</v>
      </c>
      <c r="H1980">
        <f t="shared" si="90"/>
        <v>2.8660929854581449E-4</v>
      </c>
      <c r="I1980">
        <f t="shared" si="91"/>
        <v>7.2742307128618121E-4</v>
      </c>
      <c r="J1980">
        <f t="shared" si="92"/>
        <v>6.2691762996373412E-4</v>
      </c>
    </row>
    <row r="1981" spans="1:10">
      <c r="A1981" s="6" t="s">
        <v>1986</v>
      </c>
      <c r="B1981">
        <v>245.908203125</v>
      </c>
      <c r="C1981">
        <v>-5.3608255626746493E-4</v>
      </c>
      <c r="D1981">
        <v>1.1910210396897012E-3</v>
      </c>
      <c r="E1981">
        <v>2.8869720104582235E-3</v>
      </c>
      <c r="F1981">
        <v>7.9998309229668259</v>
      </c>
      <c r="G1981">
        <v>10852.545486450195</v>
      </c>
      <c r="H1981">
        <f t="shared" si="90"/>
        <v>5.3608255626746493E-4</v>
      </c>
      <c r="I1981">
        <f t="shared" si="91"/>
        <v>1.1910210396897012E-3</v>
      </c>
      <c r="J1981">
        <f t="shared" si="92"/>
        <v>2.8869720104582235E-3</v>
      </c>
    </row>
    <row r="1982" spans="1:10">
      <c r="A1982" s="6" t="s">
        <v>1987</v>
      </c>
      <c r="B1982">
        <v>265.8916015625</v>
      </c>
      <c r="C1982">
        <v>5.5415945009621955E-4</v>
      </c>
      <c r="D1982">
        <v>-4.754490991333057E-4</v>
      </c>
      <c r="E1982">
        <v>6.9060799856395612E-4</v>
      </c>
      <c r="F1982">
        <v>7.9998171045235438</v>
      </c>
      <c r="G1982">
        <v>11789.93941783905</v>
      </c>
      <c r="H1982">
        <f t="shared" si="90"/>
        <v>5.5415945009621955E-4</v>
      </c>
      <c r="I1982">
        <f t="shared" si="91"/>
        <v>4.754490991333057E-4</v>
      </c>
      <c r="J1982">
        <f t="shared" si="92"/>
        <v>6.9060799856395612E-4</v>
      </c>
    </row>
    <row r="1983" spans="1:10">
      <c r="A1983" s="6" t="s">
        <v>1988</v>
      </c>
      <c r="B1983">
        <v>225.96728515625</v>
      </c>
      <c r="C1983">
        <v>-1.5146981827172334E-3</v>
      </c>
      <c r="D1983">
        <v>1.1690970795015022E-3</v>
      </c>
      <c r="E1983">
        <v>-5.8883601841575072E-4</v>
      </c>
      <c r="F1983">
        <v>7.9998444833458642</v>
      </c>
      <c r="G1983">
        <v>10523.917580604553</v>
      </c>
      <c r="H1983">
        <f t="shared" si="90"/>
        <v>1.5146981827172334E-3</v>
      </c>
      <c r="I1983">
        <f t="shared" si="91"/>
        <v>1.1690970795015022E-3</v>
      </c>
      <c r="J1983">
        <f t="shared" si="92"/>
        <v>5.8883601841575072E-4</v>
      </c>
    </row>
    <row r="1984" spans="1:10">
      <c r="A1984" s="6" t="s">
        <v>1989</v>
      </c>
      <c r="B1984">
        <v>226.65283203125</v>
      </c>
      <c r="C1984">
        <v>-1.8230910211794022E-3</v>
      </c>
      <c r="D1984">
        <v>7.5250657467903191E-4</v>
      </c>
      <c r="E1984">
        <v>-1.6608870420255044E-3</v>
      </c>
      <c r="F1984">
        <v>7.9998441775111164</v>
      </c>
      <c r="G1984">
        <v>11127.833296775818</v>
      </c>
      <c r="H1984">
        <f t="shared" si="90"/>
        <v>1.8230910211794022E-3</v>
      </c>
      <c r="I1984">
        <f t="shared" si="91"/>
        <v>7.5250657467903191E-4</v>
      </c>
      <c r="J1984">
        <f t="shared" si="92"/>
        <v>1.6608870420255044E-3</v>
      </c>
    </row>
    <row r="1985" spans="1:10">
      <c r="A1985" s="6" t="s">
        <v>1990</v>
      </c>
      <c r="B1985">
        <v>235.9208984375</v>
      </c>
      <c r="C1985">
        <v>-2.2611473085898548E-5</v>
      </c>
      <c r="D1985">
        <v>-9.4474882558211279E-4</v>
      </c>
      <c r="E1985">
        <v>-1.3774203374827931E-3</v>
      </c>
      <c r="F1985">
        <v>7.9998378198106916</v>
      </c>
      <c r="G1985">
        <v>11333.188502311707</v>
      </c>
      <c r="H1985">
        <f t="shared" si="90"/>
        <v>2.2611473085898548E-5</v>
      </c>
      <c r="I1985">
        <f t="shared" si="91"/>
        <v>9.4474882558211279E-4</v>
      </c>
      <c r="J1985">
        <f t="shared" si="92"/>
        <v>1.3774203374827931E-3</v>
      </c>
    </row>
    <row r="1986" spans="1:10">
      <c r="A1986" s="6" t="s">
        <v>1991</v>
      </c>
      <c r="B1986">
        <v>253.9169921875</v>
      </c>
      <c r="C1986">
        <v>-6.654231858933715E-4</v>
      </c>
      <c r="D1986">
        <v>-6.6591782443546654E-4</v>
      </c>
      <c r="E1986">
        <v>-1.6716022780343415E-4</v>
      </c>
      <c r="F1986">
        <v>7.9998254343812061</v>
      </c>
      <c r="G1986">
        <v>7139.0277118682861</v>
      </c>
      <c r="H1986">
        <f t="shared" ref="H1986:H2049" si="93">ABS(C1986)</f>
        <v>6.654231858933715E-4</v>
      </c>
      <c r="I1986">
        <f t="shared" ref="I1986:I2049" si="94">ABS(D1986)</f>
        <v>6.6591782443546654E-4</v>
      </c>
      <c r="J1986">
        <f t="shared" ref="J1986:J2049" si="95">ABS(E1986)</f>
        <v>1.6716022780343415E-4</v>
      </c>
    </row>
    <row r="1987" spans="1:10">
      <c r="A1987" s="6" t="s">
        <v>1992</v>
      </c>
      <c r="B1987">
        <v>266.564453125</v>
      </c>
      <c r="C1987">
        <v>-1.5235226472761251E-3</v>
      </c>
      <c r="D1987">
        <v>1.0198460457887251E-3</v>
      </c>
      <c r="E1987">
        <v>4.1456298882130337E-4</v>
      </c>
      <c r="F1987">
        <v>7.9998165126865404</v>
      </c>
      <c r="G1987">
        <v>6694.0376453399658</v>
      </c>
      <c r="H1987">
        <f t="shared" si="93"/>
        <v>1.5235226472761251E-3</v>
      </c>
      <c r="I1987">
        <f t="shared" si="94"/>
        <v>1.0198460457887251E-3</v>
      </c>
      <c r="J1987">
        <f t="shared" si="95"/>
        <v>4.1456298882130337E-4</v>
      </c>
    </row>
    <row r="1988" spans="1:10">
      <c r="A1988" s="6" t="s">
        <v>1993</v>
      </c>
      <c r="B1988">
        <v>238.99267578125</v>
      </c>
      <c r="C1988">
        <v>-3.5193836631200394E-4</v>
      </c>
      <c r="D1988">
        <v>3.4359030540653552E-4</v>
      </c>
      <c r="E1988">
        <v>4.9636127962915258E-5</v>
      </c>
      <c r="F1988">
        <v>7.9998355587640839</v>
      </c>
      <c r="G1988">
        <v>8984.9631776809692</v>
      </c>
      <c r="H1988">
        <f t="shared" si="93"/>
        <v>3.5193836631200394E-4</v>
      </c>
      <c r="I1988">
        <f t="shared" si="94"/>
        <v>3.4359030540653552E-4</v>
      </c>
      <c r="J1988">
        <f t="shared" si="95"/>
        <v>4.9636127962915258E-5</v>
      </c>
    </row>
    <row r="1989" spans="1:10">
      <c r="A1989" s="6" t="s">
        <v>1994</v>
      </c>
      <c r="B1989">
        <v>248.3583984375</v>
      </c>
      <c r="C1989">
        <v>-4.8410104933798782E-4</v>
      </c>
      <c r="D1989">
        <v>-7.2140680627298822E-4</v>
      </c>
      <c r="E1989">
        <v>-3.9417740036448528E-4</v>
      </c>
      <c r="F1989">
        <v>7.9998289560734479</v>
      </c>
      <c r="G1989">
        <v>9166.5689058303833</v>
      </c>
      <c r="H1989">
        <f t="shared" si="93"/>
        <v>4.8410104933798782E-4</v>
      </c>
      <c r="I1989">
        <f t="shared" si="94"/>
        <v>7.2140680627298822E-4</v>
      </c>
      <c r="J1989">
        <f t="shared" si="95"/>
        <v>3.9417740036448528E-4</v>
      </c>
    </row>
    <row r="1990" spans="1:10">
      <c r="A1990" s="6" t="s">
        <v>1995</v>
      </c>
      <c r="B1990">
        <v>280.12548828125</v>
      </c>
      <c r="C1990">
        <v>-1.0889162797285039E-3</v>
      </c>
      <c r="D1990">
        <v>1.6419096234100493E-3</v>
      </c>
      <c r="E1990">
        <v>3.0863068116219424E-5</v>
      </c>
      <c r="F1990">
        <v>7.9998070396889922</v>
      </c>
      <c r="G1990">
        <v>8335.0522842407227</v>
      </c>
      <c r="H1990">
        <f t="shared" si="93"/>
        <v>1.0889162797285039E-3</v>
      </c>
      <c r="I1990">
        <f t="shared" si="94"/>
        <v>1.6419096234100493E-3</v>
      </c>
      <c r="J1990">
        <f t="shared" si="95"/>
        <v>3.0863068116219424E-5</v>
      </c>
    </row>
    <row r="1991" spans="1:10">
      <c r="A1991" s="6" t="s">
        <v>1996</v>
      </c>
      <c r="B1991">
        <v>233.298828125</v>
      </c>
      <c r="C1991">
        <v>9.9440759270955079E-5</v>
      </c>
      <c r="D1991">
        <v>5.1623996418513661E-4</v>
      </c>
      <c r="E1991">
        <v>-2.2040996393142987E-3</v>
      </c>
      <c r="F1991">
        <v>7.999839400379205</v>
      </c>
      <c r="G1991">
        <v>6896.03297996521</v>
      </c>
      <c r="H1991">
        <f t="shared" si="93"/>
        <v>9.9440759270955079E-5</v>
      </c>
      <c r="I1991">
        <f t="shared" si="94"/>
        <v>5.1623996418513661E-4</v>
      </c>
      <c r="J1991">
        <f t="shared" si="95"/>
        <v>2.2040996393142987E-3</v>
      </c>
    </row>
    <row r="1992" spans="1:10">
      <c r="A1992" s="6" t="s">
        <v>1997</v>
      </c>
      <c r="B1992">
        <v>302.34130859375</v>
      </c>
      <c r="C1992">
        <v>-5.475259012638294E-4</v>
      </c>
      <c r="D1992">
        <v>1.2132459074443525E-3</v>
      </c>
      <c r="E1992">
        <v>-7.5455343798085008E-4</v>
      </c>
      <c r="F1992">
        <v>7.9997919934292181</v>
      </c>
      <c r="G1992">
        <v>9094.0041818618774</v>
      </c>
      <c r="H1992">
        <f t="shared" si="93"/>
        <v>5.475259012638294E-4</v>
      </c>
      <c r="I1992">
        <f t="shared" si="94"/>
        <v>1.2132459074443525E-3</v>
      </c>
      <c r="J1992">
        <f t="shared" si="95"/>
        <v>7.5455343798085008E-4</v>
      </c>
    </row>
    <row r="1993" spans="1:10">
      <c r="A1993" s="6" t="s">
        <v>1998</v>
      </c>
      <c r="B1993">
        <v>238.30908203125</v>
      </c>
      <c r="C1993">
        <v>9.2354345232700382E-5</v>
      </c>
      <c r="D1993">
        <v>1.5770943919468131E-3</v>
      </c>
      <c r="E1993">
        <v>3.4664665943002197E-4</v>
      </c>
      <c r="F1993">
        <v>7.9998358102563643</v>
      </c>
      <c r="G1993">
        <v>6719.08753490448</v>
      </c>
      <c r="H1993">
        <f t="shared" si="93"/>
        <v>9.2354345232700382E-5</v>
      </c>
      <c r="I1993">
        <f t="shared" si="94"/>
        <v>1.5770943919468131E-3</v>
      </c>
      <c r="J1993">
        <f t="shared" si="95"/>
        <v>3.4664665943002197E-4</v>
      </c>
    </row>
    <row r="1994" spans="1:10">
      <c r="A1994" s="6" t="s">
        <v>1999</v>
      </c>
      <c r="B1994">
        <v>276.3212890625</v>
      </c>
      <c r="C1994">
        <v>-4.3922587188989157E-4</v>
      </c>
      <c r="D1994">
        <v>-4.1478237399001104E-4</v>
      </c>
      <c r="E1994">
        <v>-1.3708685897499643E-5</v>
      </c>
      <c r="F1994">
        <v>7.9998096867121333</v>
      </c>
      <c r="G1994">
        <v>7062.8054733276367</v>
      </c>
      <c r="H1994">
        <f t="shared" si="93"/>
        <v>4.3922587188989157E-4</v>
      </c>
      <c r="I1994">
        <f t="shared" si="94"/>
        <v>4.1478237399001104E-4</v>
      </c>
      <c r="J1994">
        <f t="shared" si="95"/>
        <v>1.3708685897499643E-5</v>
      </c>
    </row>
    <row r="1995" spans="1:10">
      <c r="A1995" s="6" t="s">
        <v>2000</v>
      </c>
      <c r="B1995">
        <v>248.34814453125</v>
      </c>
      <c r="C1995">
        <v>-1.2639963447647808E-3</v>
      </c>
      <c r="D1995">
        <v>-8.7705378076290477E-5</v>
      </c>
      <c r="E1995">
        <v>7.6868791410479847E-4</v>
      </c>
      <c r="F1995">
        <v>7.9998290567689683</v>
      </c>
      <c r="G1995">
        <v>6695.4184799194336</v>
      </c>
      <c r="H1995">
        <f t="shared" si="93"/>
        <v>1.2639963447647808E-3</v>
      </c>
      <c r="I1995">
        <f t="shared" si="94"/>
        <v>8.7705378076290477E-5</v>
      </c>
      <c r="J1995">
        <f t="shared" si="95"/>
        <v>7.6868791410479847E-4</v>
      </c>
    </row>
    <row r="1996" spans="1:10">
      <c r="A1996" s="6" t="s">
        <v>2001</v>
      </c>
      <c r="B1996">
        <v>248.9365234375</v>
      </c>
      <c r="C1996">
        <v>3.999959869377172E-4</v>
      </c>
      <c r="D1996">
        <v>-2.9661438342083388E-4</v>
      </c>
      <c r="E1996">
        <v>1.1190876083475606E-3</v>
      </c>
      <c r="F1996">
        <v>7.9998288476159543</v>
      </c>
      <c r="G1996">
        <v>8954.4730758666992</v>
      </c>
      <c r="H1996">
        <f t="shared" si="93"/>
        <v>3.999959869377172E-4</v>
      </c>
      <c r="I1996">
        <f t="shared" si="94"/>
        <v>2.9661438342083388E-4</v>
      </c>
      <c r="J1996">
        <f t="shared" si="95"/>
        <v>1.1190876083475606E-3</v>
      </c>
    </row>
    <row r="1997" spans="1:10">
      <c r="A1997" s="6" t="s">
        <v>2002</v>
      </c>
      <c r="B1997">
        <v>272.20654296875</v>
      </c>
      <c r="C1997">
        <v>-5.6723192455313746E-4</v>
      </c>
      <c r="D1997">
        <v>-1.0416397115511266E-3</v>
      </c>
      <c r="E1997">
        <v>2.0511785164903525E-3</v>
      </c>
      <c r="F1997">
        <v>7.9998129264857383</v>
      </c>
      <c r="G1997">
        <v>7526.283971786499</v>
      </c>
      <c r="H1997">
        <f t="shared" si="93"/>
        <v>5.6723192455313746E-4</v>
      </c>
      <c r="I1997">
        <f t="shared" si="94"/>
        <v>1.0416397115511266E-3</v>
      </c>
      <c r="J1997">
        <f t="shared" si="95"/>
        <v>2.0511785164903525E-3</v>
      </c>
    </row>
    <row r="1998" spans="1:10">
      <c r="A1998" s="6" t="s">
        <v>2003</v>
      </c>
      <c r="B1998">
        <v>300.01708984375</v>
      </c>
      <c r="C1998">
        <v>2.8485641404537317E-5</v>
      </c>
      <c r="D1998">
        <v>2.0104195969373692E-4</v>
      </c>
      <c r="E1998">
        <v>-7.2450240256592788E-4</v>
      </c>
      <c r="F1998">
        <v>7.9997935434826655</v>
      </c>
      <c r="G1998">
        <v>9145.1139822006226</v>
      </c>
      <c r="H1998">
        <f t="shared" si="93"/>
        <v>2.8485641404537317E-5</v>
      </c>
      <c r="I1998">
        <f t="shared" si="94"/>
        <v>2.0104195969373692E-4</v>
      </c>
      <c r="J1998">
        <f t="shared" si="95"/>
        <v>7.2450240256592788E-4</v>
      </c>
    </row>
    <row r="1999" spans="1:10">
      <c r="A1999" s="6" t="s">
        <v>2004</v>
      </c>
      <c r="B1999">
        <v>269.7568359375</v>
      </c>
      <c r="C1999">
        <v>7.1120362381696216E-4</v>
      </c>
      <c r="D1999">
        <v>-1.1990976291659773E-4</v>
      </c>
      <c r="E1999">
        <v>7.2534767452868301E-4</v>
      </c>
      <c r="F1999">
        <v>7.9998145049298657</v>
      </c>
      <c r="G1999">
        <v>7220.7464809417725</v>
      </c>
      <c r="H1999">
        <f t="shared" si="93"/>
        <v>7.1120362381696216E-4</v>
      </c>
      <c r="I1999">
        <f t="shared" si="94"/>
        <v>1.1990976291659773E-4</v>
      </c>
      <c r="J1999">
        <f t="shared" si="95"/>
        <v>7.2534767452868301E-4</v>
      </c>
    </row>
    <row r="2000" spans="1:10">
      <c r="A2000" s="6" t="s">
        <v>2005</v>
      </c>
      <c r="B2000">
        <v>260.02197265625</v>
      </c>
      <c r="C2000">
        <v>3.8518556778874388E-4</v>
      </c>
      <c r="D2000">
        <v>-1.0358946309699032E-3</v>
      </c>
      <c r="E2000">
        <v>-1.4389985972339629E-3</v>
      </c>
      <c r="F2000">
        <v>7.9998211254271627</v>
      </c>
      <c r="G2000">
        <v>7165.5689239501953</v>
      </c>
      <c r="H2000">
        <f t="shared" si="93"/>
        <v>3.8518556778874388E-4</v>
      </c>
      <c r="I2000">
        <f t="shared" si="94"/>
        <v>1.0358946309699032E-3</v>
      </c>
      <c r="J2000">
        <f t="shared" si="95"/>
        <v>1.4389985972339629E-3</v>
      </c>
    </row>
    <row r="2001" spans="1:10">
      <c r="A2001" s="6" t="s">
        <v>2006</v>
      </c>
      <c r="B2001">
        <v>244.46826171875</v>
      </c>
      <c r="C2001">
        <v>-2.84219701240391E-4</v>
      </c>
      <c r="D2001">
        <v>-1.0449103084957498E-3</v>
      </c>
      <c r="E2001">
        <v>-8.9636476082536264E-4</v>
      </c>
      <c r="F2001">
        <v>7.999831724680428</v>
      </c>
      <c r="G2001">
        <v>6961.4563446044922</v>
      </c>
      <c r="H2001">
        <f t="shared" si="93"/>
        <v>2.84219701240391E-4</v>
      </c>
      <c r="I2001">
        <f t="shared" si="94"/>
        <v>1.0449103084957498E-3</v>
      </c>
      <c r="J2001">
        <f t="shared" si="95"/>
        <v>8.9636476082536264E-4</v>
      </c>
    </row>
    <row r="2002" spans="1:10">
      <c r="A2002" s="6" t="s">
        <v>2007</v>
      </c>
      <c r="B2002">
        <v>253.96435546875</v>
      </c>
      <c r="C2002">
        <v>-2.9175565814778502E-5</v>
      </c>
      <c r="D2002">
        <v>3.5089722865126283E-4</v>
      </c>
      <c r="E2002">
        <v>-1.0349770810841648E-3</v>
      </c>
      <c r="F2002">
        <v>7.9998255087541592</v>
      </c>
      <c r="G2002">
        <v>7213.2494468688965</v>
      </c>
      <c r="H2002">
        <f t="shared" si="93"/>
        <v>2.9175565814778502E-5</v>
      </c>
      <c r="I2002">
        <f t="shared" si="94"/>
        <v>3.5089722865126283E-4</v>
      </c>
      <c r="J2002">
        <f t="shared" si="95"/>
        <v>1.0349770810841648E-3</v>
      </c>
    </row>
    <row r="2003" spans="1:10">
      <c r="A2003" s="6" t="s">
        <v>2008</v>
      </c>
      <c r="B2003">
        <v>247.029296875</v>
      </c>
      <c r="C2003">
        <v>1.1568019618466423E-3</v>
      </c>
      <c r="D2003">
        <v>-8.2146415119718492E-4</v>
      </c>
      <c r="E2003">
        <v>9.1439185092582673E-4</v>
      </c>
      <c r="F2003">
        <v>7.999830166862604</v>
      </c>
      <c r="G2003">
        <v>7668.9490947723389</v>
      </c>
      <c r="H2003">
        <f t="shared" si="93"/>
        <v>1.1568019618466423E-3</v>
      </c>
      <c r="I2003">
        <f t="shared" si="94"/>
        <v>8.2146415119718492E-4</v>
      </c>
      <c r="J2003">
        <f t="shared" si="95"/>
        <v>9.1439185092582673E-4</v>
      </c>
    </row>
    <row r="2004" spans="1:10">
      <c r="A2004" s="6" t="s">
        <v>2009</v>
      </c>
      <c r="B2004">
        <v>241.03369140625</v>
      </c>
      <c r="C2004">
        <v>1.5109468834345935E-4</v>
      </c>
      <c r="D2004">
        <v>-1.1264871140214494E-3</v>
      </c>
      <c r="E2004">
        <v>8.4036622053658145E-4</v>
      </c>
      <c r="F2004">
        <v>7.9998341677330647</v>
      </c>
      <c r="G2004">
        <v>8190.6955890655518</v>
      </c>
      <c r="H2004">
        <f t="shared" si="93"/>
        <v>1.5109468834345935E-4</v>
      </c>
      <c r="I2004">
        <f t="shared" si="94"/>
        <v>1.1264871140214494E-3</v>
      </c>
      <c r="J2004">
        <f t="shared" si="95"/>
        <v>8.4036622053658145E-4</v>
      </c>
    </row>
    <row r="2005" spans="1:10">
      <c r="A2005" s="6" t="s">
        <v>2010</v>
      </c>
      <c r="B2005">
        <v>256.3017578125</v>
      </c>
      <c r="C2005">
        <v>7.5533799201191545E-4</v>
      </c>
      <c r="D2005">
        <v>3.2712122153973427E-5</v>
      </c>
      <c r="E2005">
        <v>2.1693441652594608E-3</v>
      </c>
      <c r="F2005">
        <v>7.9998235129349213</v>
      </c>
      <c r="G2005">
        <v>8718.8213739395142</v>
      </c>
      <c r="H2005">
        <f t="shared" si="93"/>
        <v>7.5533799201191545E-4</v>
      </c>
      <c r="I2005">
        <f t="shared" si="94"/>
        <v>3.2712122153973427E-5</v>
      </c>
      <c r="J2005">
        <f t="shared" si="95"/>
        <v>2.1693441652594608E-3</v>
      </c>
    </row>
    <row r="2006" spans="1:10">
      <c r="A2006" s="6" t="s">
        <v>2011</v>
      </c>
      <c r="B2006">
        <v>234.0048828125</v>
      </c>
      <c r="C2006">
        <v>-5.7604135633142618E-4</v>
      </c>
      <c r="D2006">
        <v>6.764167886409659E-4</v>
      </c>
      <c r="E2006">
        <v>-1.2139926159550475E-4</v>
      </c>
      <c r="F2006">
        <v>7.9998389634786236</v>
      </c>
      <c r="G2006">
        <v>7809.2646970748901</v>
      </c>
      <c r="H2006">
        <f t="shared" si="93"/>
        <v>5.7604135633142618E-4</v>
      </c>
      <c r="I2006">
        <f t="shared" si="94"/>
        <v>6.764167886409659E-4</v>
      </c>
      <c r="J2006">
        <f t="shared" si="95"/>
        <v>1.2139926159550475E-4</v>
      </c>
    </row>
    <row r="2007" spans="1:10">
      <c r="A2007" s="6" t="s">
        <v>2012</v>
      </c>
      <c r="B2007">
        <v>257.982421875</v>
      </c>
      <c r="C2007">
        <v>-5.0468133441210498E-4</v>
      </c>
      <c r="D2007">
        <v>6.9509777050129958E-4</v>
      </c>
      <c r="E2007">
        <v>-5.6339791501717269E-4</v>
      </c>
      <c r="F2007">
        <v>7.9998222676511128</v>
      </c>
      <c r="G2007">
        <v>8216.2134876251221</v>
      </c>
      <c r="H2007">
        <f t="shared" si="93"/>
        <v>5.0468133441210498E-4</v>
      </c>
      <c r="I2007">
        <f t="shared" si="94"/>
        <v>6.9509777050129958E-4</v>
      </c>
      <c r="J2007">
        <f t="shared" si="95"/>
        <v>5.6339791501717269E-4</v>
      </c>
    </row>
    <row r="2008" spans="1:10">
      <c r="A2008" s="6" t="s">
        <v>2013</v>
      </c>
      <c r="B2008">
        <v>247.5830078125</v>
      </c>
      <c r="C2008">
        <v>1.4052048787629895E-4</v>
      </c>
      <c r="D2008">
        <v>1.1190355246856736E-4</v>
      </c>
      <c r="E2008">
        <v>-7.8026971022925713E-4</v>
      </c>
      <c r="F2008">
        <v>7.9998298616078172</v>
      </c>
      <c r="G2008">
        <v>7692.0452556610107</v>
      </c>
      <c r="H2008">
        <f t="shared" si="93"/>
        <v>1.4052048787629895E-4</v>
      </c>
      <c r="I2008">
        <f t="shared" si="94"/>
        <v>1.1190355246856736E-4</v>
      </c>
      <c r="J2008">
        <f t="shared" si="95"/>
        <v>7.8026971022925713E-4</v>
      </c>
    </row>
    <row r="2009" spans="1:10">
      <c r="A2009" s="6" t="s">
        <v>2014</v>
      </c>
      <c r="B2009">
        <v>253.74658203125</v>
      </c>
      <c r="C2009">
        <v>-2.1263318892357863E-4</v>
      </c>
      <c r="D2009">
        <v>5.189921866699999E-4</v>
      </c>
      <c r="E2009">
        <v>1.3550491592110175E-5</v>
      </c>
      <c r="F2009">
        <v>7.9998255119089556</v>
      </c>
      <c r="G2009">
        <v>7595.496883392334</v>
      </c>
      <c r="H2009">
        <f t="shared" si="93"/>
        <v>2.1263318892357863E-4</v>
      </c>
      <c r="I2009">
        <f t="shared" si="94"/>
        <v>5.189921866699999E-4</v>
      </c>
      <c r="J2009">
        <f t="shared" si="95"/>
        <v>1.3550491592110175E-5</v>
      </c>
    </row>
    <row r="2010" spans="1:10">
      <c r="A2010" s="6" t="s">
        <v>2015</v>
      </c>
      <c r="B2010">
        <v>286.10302734375</v>
      </c>
      <c r="C2010">
        <v>-9.1384732430005824E-4</v>
      </c>
      <c r="D2010">
        <v>8.284679898889971E-4</v>
      </c>
      <c r="E2010">
        <v>-5.3835645262945511E-4</v>
      </c>
      <c r="F2010">
        <v>7.9998029321173245</v>
      </c>
      <c r="G2010">
        <v>7113.7583351135254</v>
      </c>
      <c r="H2010">
        <f t="shared" si="93"/>
        <v>9.1384732430005824E-4</v>
      </c>
      <c r="I2010">
        <f t="shared" si="94"/>
        <v>8.284679898889971E-4</v>
      </c>
      <c r="J2010">
        <f t="shared" si="95"/>
        <v>5.3835645262945511E-4</v>
      </c>
    </row>
    <row r="2011" spans="1:10">
      <c r="A2011" s="6" t="s">
        <v>2016</v>
      </c>
      <c r="B2011">
        <v>203.93994140625</v>
      </c>
      <c r="C2011">
        <v>-1.357381965315593E-4</v>
      </c>
      <c r="D2011">
        <v>-5.4999911842640185E-5</v>
      </c>
      <c r="E2011">
        <v>-9.6224299445588871E-4</v>
      </c>
      <c r="F2011">
        <v>7.9998597095455022</v>
      </c>
      <c r="G2011">
        <v>7255.4301595687866</v>
      </c>
      <c r="H2011">
        <f t="shared" si="93"/>
        <v>1.357381965315593E-4</v>
      </c>
      <c r="I2011">
        <f t="shared" si="94"/>
        <v>5.4999911842640185E-5</v>
      </c>
      <c r="J2011">
        <f t="shared" si="95"/>
        <v>9.6224299445588871E-4</v>
      </c>
    </row>
    <row r="2012" spans="1:10">
      <c r="A2012" s="6" t="s">
        <v>2017</v>
      </c>
      <c r="B2012">
        <v>250.85400390625</v>
      </c>
      <c r="C2012">
        <v>-2.684864215123037E-4</v>
      </c>
      <c r="D2012">
        <v>3.9706610420394675E-4</v>
      </c>
      <c r="E2012">
        <v>3.8957053056594383E-4</v>
      </c>
      <c r="F2012">
        <v>7.999827406976487</v>
      </c>
      <c r="G2012">
        <v>7313.2876281738281</v>
      </c>
      <c r="H2012">
        <f t="shared" si="93"/>
        <v>2.684864215123037E-4</v>
      </c>
      <c r="I2012">
        <f t="shared" si="94"/>
        <v>3.9706610420394675E-4</v>
      </c>
      <c r="J2012">
        <f t="shared" si="95"/>
        <v>3.8957053056594383E-4</v>
      </c>
    </row>
    <row r="2013" spans="1:10">
      <c r="A2013" s="6" t="s">
        <v>2018</v>
      </c>
      <c r="B2013">
        <v>264.65283203125</v>
      </c>
      <c r="C2013">
        <v>1.4355665101562264E-3</v>
      </c>
      <c r="D2013">
        <v>1.5426242673993627E-3</v>
      </c>
      <c r="E2013">
        <v>1.2111377507904796E-3</v>
      </c>
      <c r="F2013">
        <v>7.9998182278305743</v>
      </c>
      <c r="G2013">
        <v>7731.2249135971069</v>
      </c>
      <c r="H2013">
        <f t="shared" si="93"/>
        <v>1.4355665101562264E-3</v>
      </c>
      <c r="I2013">
        <f t="shared" si="94"/>
        <v>1.5426242673993627E-3</v>
      </c>
      <c r="J2013">
        <f t="shared" si="95"/>
        <v>1.2111377507904796E-3</v>
      </c>
    </row>
    <row r="2014" spans="1:10">
      <c r="A2014" s="6" t="s">
        <v>2019</v>
      </c>
      <c r="B2014">
        <v>272.6083984375</v>
      </c>
      <c r="C2014">
        <v>-7.2092977693285543E-4</v>
      </c>
      <c r="D2014">
        <v>8.6723128837390222E-4</v>
      </c>
      <c r="E2014">
        <v>-9.7741853577138806E-4</v>
      </c>
      <c r="F2014">
        <v>7.9998124121378957</v>
      </c>
      <c r="G2014">
        <v>7566.8305549621582</v>
      </c>
      <c r="H2014">
        <f t="shared" si="93"/>
        <v>7.2092977693285543E-4</v>
      </c>
      <c r="I2014">
        <f t="shared" si="94"/>
        <v>8.6723128837390222E-4</v>
      </c>
      <c r="J2014">
        <f t="shared" si="95"/>
        <v>9.7741853577138806E-4</v>
      </c>
    </row>
    <row r="2015" spans="1:10">
      <c r="A2015" s="6" t="s">
        <v>2020</v>
      </c>
      <c r="B2015">
        <v>252.89208984375</v>
      </c>
      <c r="C2015">
        <v>-1.0922042745421376E-3</v>
      </c>
      <c r="D2015">
        <v>4.145775589760838E-4</v>
      </c>
      <c r="E2015">
        <v>-2.4387141154779825E-3</v>
      </c>
      <c r="F2015">
        <v>7.9998260176010856</v>
      </c>
      <c r="G2015">
        <v>7664.1564903259277</v>
      </c>
      <c r="H2015">
        <f t="shared" si="93"/>
        <v>1.0922042745421376E-3</v>
      </c>
      <c r="I2015">
        <f t="shared" si="94"/>
        <v>4.145775589760838E-4</v>
      </c>
      <c r="J2015">
        <f t="shared" si="95"/>
        <v>2.4387141154779825E-3</v>
      </c>
    </row>
    <row r="2016" spans="1:10">
      <c r="A2016" s="6" t="s">
        <v>2021</v>
      </c>
      <c r="B2016">
        <v>254.7041015625</v>
      </c>
      <c r="C2016">
        <v>5.689961645964749E-4</v>
      </c>
      <c r="D2016">
        <v>3.5609663193002797E-4</v>
      </c>
      <c r="E2016">
        <v>-1.6044235009482894E-3</v>
      </c>
      <c r="F2016">
        <v>7.99982475738096</v>
      </c>
      <c r="G2016">
        <v>8162.6689348220825</v>
      </c>
      <c r="H2016">
        <f t="shared" si="93"/>
        <v>5.689961645964749E-4</v>
      </c>
      <c r="I2016">
        <f t="shared" si="94"/>
        <v>3.5609663193002797E-4</v>
      </c>
      <c r="J2016">
        <f t="shared" si="95"/>
        <v>1.6044235009482894E-3</v>
      </c>
    </row>
    <row r="2017" spans="1:10">
      <c r="A2017" s="6" t="s">
        <v>2022</v>
      </c>
      <c r="B2017">
        <v>276.7177734375</v>
      </c>
      <c r="C2017">
        <v>2.6418837780209397E-4</v>
      </c>
      <c r="D2017">
        <v>3.9390784469829961E-3</v>
      </c>
      <c r="E2017">
        <v>2.6662698005013383E-4</v>
      </c>
      <c r="F2017">
        <v>7.999809731242153</v>
      </c>
      <c r="G2017">
        <v>8742.5102586746216</v>
      </c>
      <c r="H2017">
        <f t="shared" si="93"/>
        <v>2.6418837780209397E-4</v>
      </c>
      <c r="I2017">
        <f t="shared" si="94"/>
        <v>3.9390784469829961E-3</v>
      </c>
      <c r="J2017">
        <f t="shared" si="95"/>
        <v>2.6662698005013383E-4</v>
      </c>
    </row>
    <row r="2018" spans="1:10">
      <c r="A2018" s="6" t="s">
        <v>2023</v>
      </c>
      <c r="B2018">
        <v>265.67724609375</v>
      </c>
      <c r="C2018">
        <v>1.5023172683418327E-4</v>
      </c>
      <c r="D2018">
        <v>-9.257887032978664E-5</v>
      </c>
      <c r="E2018">
        <v>1.3575555458159396E-3</v>
      </c>
      <c r="F2018">
        <v>7.9998172647886943</v>
      </c>
      <c r="G2018">
        <v>7909.709095954895</v>
      </c>
      <c r="H2018">
        <f t="shared" si="93"/>
        <v>1.5023172683418327E-4</v>
      </c>
      <c r="I2018">
        <f t="shared" si="94"/>
        <v>9.257887032978664E-5</v>
      </c>
      <c r="J2018">
        <f t="shared" si="95"/>
        <v>1.3575555458159396E-3</v>
      </c>
    </row>
    <row r="2019" spans="1:10">
      <c r="A2019" s="6" t="s">
        <v>2024</v>
      </c>
      <c r="B2019">
        <v>257.19677734375</v>
      </c>
      <c r="C2019">
        <v>1.9667645758386071E-4</v>
      </c>
      <c r="D2019">
        <v>2.5619854427010135E-5</v>
      </c>
      <c r="E2019">
        <v>-1.6495792909221498E-3</v>
      </c>
      <c r="F2019">
        <v>7.9998231713160477</v>
      </c>
      <c r="G2019">
        <v>8183.759578704834</v>
      </c>
      <c r="H2019">
        <f t="shared" si="93"/>
        <v>1.9667645758386071E-4</v>
      </c>
      <c r="I2019">
        <f t="shared" si="94"/>
        <v>2.5619854427010135E-5</v>
      </c>
      <c r="J2019">
        <f t="shared" si="95"/>
        <v>1.6495792909221498E-3</v>
      </c>
    </row>
    <row r="2020" spans="1:10">
      <c r="A2020" s="6" t="s">
        <v>2025</v>
      </c>
      <c r="B2020">
        <v>218.58642578125</v>
      </c>
      <c r="C2020">
        <v>-6.5870066821506957E-6</v>
      </c>
      <c r="D2020">
        <v>-1.8261616264983243E-4</v>
      </c>
      <c r="E2020">
        <v>-1.7228940111710278E-3</v>
      </c>
      <c r="F2020">
        <v>7.9998496498079543</v>
      </c>
      <c r="G2020">
        <v>8010.2323884963989</v>
      </c>
      <c r="H2020">
        <f t="shared" si="93"/>
        <v>6.5870066821506957E-6</v>
      </c>
      <c r="I2020">
        <f t="shared" si="94"/>
        <v>1.8261616264983243E-4</v>
      </c>
      <c r="J2020">
        <f t="shared" si="95"/>
        <v>1.7228940111710278E-3</v>
      </c>
    </row>
    <row r="2021" spans="1:10">
      <c r="A2021" s="6" t="s">
        <v>2026</v>
      </c>
      <c r="B2021">
        <v>243.19189453125</v>
      </c>
      <c r="C2021">
        <v>1.4890753112187277E-3</v>
      </c>
      <c r="D2021">
        <v>-8.1749423953407204E-4</v>
      </c>
      <c r="E2021">
        <v>-1.760450932470432E-4</v>
      </c>
      <c r="F2021">
        <v>7.9998326908000763</v>
      </c>
      <c r="G2021">
        <v>8413.9307069778442</v>
      </c>
      <c r="H2021">
        <f t="shared" si="93"/>
        <v>1.4890753112187277E-3</v>
      </c>
      <c r="I2021">
        <f t="shared" si="94"/>
        <v>8.1749423953407204E-4</v>
      </c>
      <c r="J2021">
        <f t="shared" si="95"/>
        <v>1.760450932470432E-4</v>
      </c>
    </row>
    <row r="2022" spans="1:10">
      <c r="A2022" s="6" t="s">
        <v>2027</v>
      </c>
      <c r="B2022">
        <v>257.015625</v>
      </c>
      <c r="C2022">
        <v>-5.2250834901207378E-4</v>
      </c>
      <c r="D2022">
        <v>-6.7189631648411754E-5</v>
      </c>
      <c r="E2022">
        <v>-1.400848869305592E-3</v>
      </c>
      <c r="F2022">
        <v>7.9998229384240886</v>
      </c>
      <c r="G2022">
        <v>7848.7162866592407</v>
      </c>
      <c r="H2022">
        <f t="shared" si="93"/>
        <v>5.2250834901207378E-4</v>
      </c>
      <c r="I2022">
        <f t="shared" si="94"/>
        <v>6.7189631648411754E-5</v>
      </c>
      <c r="J2022">
        <f t="shared" si="95"/>
        <v>1.400848869305592E-3</v>
      </c>
    </row>
    <row r="2023" spans="1:10">
      <c r="A2023" s="6" t="s">
        <v>2028</v>
      </c>
      <c r="B2023">
        <v>260.85888671875</v>
      </c>
      <c r="C2023">
        <v>-6.2961973381084303E-4</v>
      </c>
      <c r="D2023">
        <v>5.1178559724697904E-4</v>
      </c>
      <c r="E2023">
        <v>1.5075816994620404E-3</v>
      </c>
      <c r="F2023">
        <v>7.9998207984181233</v>
      </c>
      <c r="G2023">
        <v>7829.4595460891724</v>
      </c>
      <c r="H2023">
        <f t="shared" si="93"/>
        <v>6.2961973381084303E-4</v>
      </c>
      <c r="I2023">
        <f t="shared" si="94"/>
        <v>5.1178559724697904E-4</v>
      </c>
      <c r="J2023">
        <f t="shared" si="95"/>
        <v>1.5075816994620404E-3</v>
      </c>
    </row>
    <row r="2024" spans="1:10">
      <c r="A2024" s="6" t="s">
        <v>2029</v>
      </c>
      <c r="B2024">
        <v>260.48388671875</v>
      </c>
      <c r="C2024">
        <v>-9.5912849982016807E-4</v>
      </c>
      <c r="D2024">
        <v>6.5345577845313848E-4</v>
      </c>
      <c r="E2024">
        <v>1.3630988941153372E-4</v>
      </c>
      <c r="F2024">
        <v>7.9998206708927988</v>
      </c>
      <c r="G2024">
        <v>7564.5792837142944</v>
      </c>
      <c r="H2024">
        <f t="shared" si="93"/>
        <v>9.5912849982016807E-4</v>
      </c>
      <c r="I2024">
        <f t="shared" si="94"/>
        <v>6.5345577845313848E-4</v>
      </c>
      <c r="J2024">
        <f t="shared" si="95"/>
        <v>1.3630988941153372E-4</v>
      </c>
    </row>
    <row r="2025" spans="1:10">
      <c r="A2025" s="6" t="s">
        <v>2030</v>
      </c>
      <c r="B2025">
        <v>214.16943359375</v>
      </c>
      <c r="C2025">
        <v>-9.05156870720822E-4</v>
      </c>
      <c r="D2025">
        <v>-7.2296191374446859E-4</v>
      </c>
      <c r="E2025">
        <v>-3.858018665001278E-4</v>
      </c>
      <c r="F2025">
        <v>7.9998526899881135</v>
      </c>
      <c r="G2025">
        <v>7782.9924058914185</v>
      </c>
      <c r="H2025">
        <f t="shared" si="93"/>
        <v>9.05156870720822E-4</v>
      </c>
      <c r="I2025">
        <f t="shared" si="94"/>
        <v>7.2296191374446859E-4</v>
      </c>
      <c r="J2025">
        <f t="shared" si="95"/>
        <v>3.858018665001278E-4</v>
      </c>
    </row>
    <row r="2026" spans="1:10">
      <c r="A2026" s="6" t="s">
        <v>2031</v>
      </c>
      <c r="B2026">
        <v>289.72412109375</v>
      </c>
      <c r="C2026">
        <v>4.4300798212204242E-4</v>
      </c>
      <c r="D2026">
        <v>-1.6533004010073123E-3</v>
      </c>
      <c r="E2026">
        <v>-5.7626452508288857E-4</v>
      </c>
      <c r="F2026">
        <v>7.9998005271438686</v>
      </c>
      <c r="G2026">
        <v>7895.9250659942627</v>
      </c>
      <c r="H2026">
        <f t="shared" si="93"/>
        <v>4.4300798212204242E-4</v>
      </c>
      <c r="I2026">
        <f t="shared" si="94"/>
        <v>1.6533004010073123E-3</v>
      </c>
      <c r="J2026">
        <f t="shared" si="95"/>
        <v>5.7626452508288857E-4</v>
      </c>
    </row>
    <row r="2027" spans="1:10">
      <c r="A2027" s="6" t="s">
        <v>2032</v>
      </c>
      <c r="B2027">
        <v>258.62158203125</v>
      </c>
      <c r="C2027">
        <v>1.2727995560475654E-3</v>
      </c>
      <c r="D2027">
        <v>-1.104104121403629E-3</v>
      </c>
      <c r="E2027">
        <v>-5.8504033324082371E-4</v>
      </c>
      <c r="F2027">
        <v>7.9998222260590302</v>
      </c>
      <c r="G2027">
        <v>8119.6067171096802</v>
      </c>
      <c r="H2027">
        <f t="shared" si="93"/>
        <v>1.2727995560475654E-3</v>
      </c>
      <c r="I2027">
        <f t="shared" si="94"/>
        <v>1.104104121403629E-3</v>
      </c>
      <c r="J2027">
        <f t="shared" si="95"/>
        <v>5.8504033324082371E-4</v>
      </c>
    </row>
    <row r="2028" spans="1:10">
      <c r="A2028" s="6" t="s">
        <v>2033</v>
      </c>
      <c r="B2028">
        <v>252.3154296875</v>
      </c>
      <c r="C2028">
        <v>-1.807357684224782E-3</v>
      </c>
      <c r="D2028">
        <v>-9.4870929881264168E-4</v>
      </c>
      <c r="E2028">
        <v>4.5166642837957886E-4</v>
      </c>
      <c r="F2028">
        <v>7.9998264183833507</v>
      </c>
      <c r="G2028">
        <v>8378.3031558990479</v>
      </c>
      <c r="H2028">
        <f t="shared" si="93"/>
        <v>1.807357684224782E-3</v>
      </c>
      <c r="I2028">
        <f t="shared" si="94"/>
        <v>9.4870929881264168E-4</v>
      </c>
      <c r="J2028">
        <f t="shared" si="95"/>
        <v>4.5166642837957886E-4</v>
      </c>
    </row>
    <row r="2029" spans="1:10">
      <c r="A2029" s="6" t="s">
        <v>2034</v>
      </c>
      <c r="B2029">
        <v>268.13037109375</v>
      </c>
      <c r="C2029">
        <v>-5.1887719562184094E-4</v>
      </c>
      <c r="D2029">
        <v>-1.8593585465455993E-3</v>
      </c>
      <c r="E2029">
        <v>-7.7782366490419883E-4</v>
      </c>
      <c r="F2029">
        <v>7.9998155187990214</v>
      </c>
      <c r="G2029">
        <v>8211.806734085083</v>
      </c>
      <c r="H2029">
        <f t="shared" si="93"/>
        <v>5.1887719562184094E-4</v>
      </c>
      <c r="I2029">
        <f t="shared" si="94"/>
        <v>1.8593585465455993E-3</v>
      </c>
      <c r="J2029">
        <f t="shared" si="95"/>
        <v>7.7782366490419883E-4</v>
      </c>
    </row>
    <row r="2030" spans="1:10">
      <c r="A2030" s="6" t="s">
        <v>2035</v>
      </c>
      <c r="B2030">
        <v>267.359375</v>
      </c>
      <c r="C2030">
        <v>-7.8519352401488487E-4</v>
      </c>
      <c r="D2030">
        <v>5.1093404535025198E-4</v>
      </c>
      <c r="E2030">
        <v>-3.0263235236328216E-4</v>
      </c>
      <c r="F2030">
        <v>7.9998156006332399</v>
      </c>
      <c r="G2030">
        <v>8144.9979066848755</v>
      </c>
      <c r="H2030">
        <f t="shared" si="93"/>
        <v>7.8519352401488487E-4</v>
      </c>
      <c r="I2030">
        <f t="shared" si="94"/>
        <v>5.1093404535025198E-4</v>
      </c>
      <c r="J2030">
        <f t="shared" si="95"/>
        <v>3.0263235236328216E-4</v>
      </c>
    </row>
    <row r="2031" spans="1:10">
      <c r="A2031" s="6" t="s">
        <v>2036</v>
      </c>
      <c r="B2031">
        <v>242.19287109375</v>
      </c>
      <c r="C2031">
        <v>4.7427165802525057E-4</v>
      </c>
      <c r="D2031">
        <v>-3.1679089808016722E-3</v>
      </c>
      <c r="E2031">
        <v>-1.2944414446735711E-3</v>
      </c>
      <c r="F2031">
        <v>7.9998334521600398</v>
      </c>
      <c r="G2031">
        <v>8390.3531579971313</v>
      </c>
      <c r="H2031">
        <f t="shared" si="93"/>
        <v>4.7427165802525057E-4</v>
      </c>
      <c r="I2031">
        <f t="shared" si="94"/>
        <v>3.1679089808016722E-3</v>
      </c>
      <c r="J2031">
        <f t="shared" si="95"/>
        <v>1.2944414446735711E-3</v>
      </c>
    </row>
    <row r="2032" spans="1:10">
      <c r="A2032" s="6" t="s">
        <v>2037</v>
      </c>
      <c r="B2032">
        <v>253.5380859375</v>
      </c>
      <c r="C2032">
        <v>8.6340111603292075E-6</v>
      </c>
      <c r="D2032">
        <v>1.631772387561555E-3</v>
      </c>
      <c r="E2032">
        <v>-9.90768790125767E-5</v>
      </c>
      <c r="F2032">
        <v>7.9998256695720675</v>
      </c>
      <c r="G2032">
        <v>8526.0558290481567</v>
      </c>
      <c r="H2032">
        <f t="shared" si="93"/>
        <v>8.6340111603292075E-6</v>
      </c>
      <c r="I2032">
        <f t="shared" si="94"/>
        <v>1.631772387561555E-3</v>
      </c>
      <c r="J2032">
        <f t="shared" si="95"/>
        <v>9.90768790125767E-5</v>
      </c>
    </row>
    <row r="2033" spans="1:10">
      <c r="A2033" s="6" t="s">
        <v>2038</v>
      </c>
      <c r="B2033">
        <v>255.11962890625</v>
      </c>
      <c r="C2033">
        <v>-3.4391068924304074E-4</v>
      </c>
      <c r="D2033">
        <v>1.3533340732785093E-4</v>
      </c>
      <c r="E2033">
        <v>8.184660656025013E-4</v>
      </c>
      <c r="F2033">
        <v>7.9998243178719779</v>
      </c>
      <c r="G2033">
        <v>8487.5803117752075</v>
      </c>
      <c r="H2033">
        <f t="shared" si="93"/>
        <v>3.4391068924304074E-4</v>
      </c>
      <c r="I2033">
        <f t="shared" si="94"/>
        <v>1.3533340732785093E-4</v>
      </c>
      <c r="J2033">
        <f t="shared" si="95"/>
        <v>8.184660656025013E-4</v>
      </c>
    </row>
    <row r="2034" spans="1:10">
      <c r="A2034" s="6" t="s">
        <v>2039</v>
      </c>
      <c r="B2034">
        <v>283.06689453125</v>
      </c>
      <c r="C2034">
        <v>1.2461452960037041E-3</v>
      </c>
      <c r="D2034">
        <v>-6.5243938900701941E-4</v>
      </c>
      <c r="E2034">
        <v>-2.1193218187110142E-4</v>
      </c>
      <c r="F2034">
        <v>7.9998051996934576</v>
      </c>
      <c r="G2034">
        <v>8403.0818271636963</v>
      </c>
      <c r="H2034">
        <f t="shared" si="93"/>
        <v>1.2461452960037041E-3</v>
      </c>
      <c r="I2034">
        <f t="shared" si="94"/>
        <v>6.5243938900701941E-4</v>
      </c>
      <c r="J2034">
        <f t="shared" si="95"/>
        <v>2.1193218187110142E-4</v>
      </c>
    </row>
    <row r="2035" spans="1:10">
      <c r="A2035" s="6" t="s">
        <v>2040</v>
      </c>
      <c r="B2035">
        <v>245.10205078125</v>
      </c>
      <c r="C2035">
        <v>-5.3373694102599371E-4</v>
      </c>
      <c r="D2035">
        <v>-6.2943214950019507E-4</v>
      </c>
      <c r="E2035">
        <v>-4.7234909310653821E-4</v>
      </c>
      <c r="F2035">
        <v>7.999831561222825</v>
      </c>
      <c r="G2035">
        <v>7678.1962738037109</v>
      </c>
      <c r="H2035">
        <f t="shared" si="93"/>
        <v>5.3373694102599371E-4</v>
      </c>
      <c r="I2035">
        <f t="shared" si="94"/>
        <v>6.2943214950019507E-4</v>
      </c>
      <c r="J2035">
        <f t="shared" si="95"/>
        <v>4.7234909310653821E-4</v>
      </c>
    </row>
    <row r="2036" spans="1:10">
      <c r="A2036" s="6" t="s">
        <v>2041</v>
      </c>
      <c r="B2036">
        <v>244.93603515625</v>
      </c>
      <c r="C2036">
        <v>4.2183356372450147E-4</v>
      </c>
      <c r="D2036">
        <v>1.4509481307630407E-3</v>
      </c>
      <c r="E2036">
        <v>4.5865101226393506E-4</v>
      </c>
      <c r="F2036">
        <v>7.9998314235011163</v>
      </c>
      <c r="G2036">
        <v>8206.7688035964966</v>
      </c>
      <c r="H2036">
        <f t="shared" si="93"/>
        <v>4.2183356372450147E-4</v>
      </c>
      <c r="I2036">
        <f t="shared" si="94"/>
        <v>1.4509481307630407E-3</v>
      </c>
      <c r="J2036">
        <f t="shared" si="95"/>
        <v>4.5865101226393506E-4</v>
      </c>
    </row>
    <row r="2037" spans="1:10">
      <c r="A2037" s="6" t="s">
        <v>2042</v>
      </c>
      <c r="B2037">
        <v>269.650390625</v>
      </c>
      <c r="C2037">
        <v>-5.1626477746617521E-4</v>
      </c>
      <c r="D2037">
        <v>-1.5586872585980126E-3</v>
      </c>
      <c r="E2037">
        <v>1.1137886218803032E-3</v>
      </c>
      <c r="F2037">
        <v>7.9998141952821795</v>
      </c>
      <c r="G2037">
        <v>8148.1421899795532</v>
      </c>
      <c r="H2037">
        <f t="shared" si="93"/>
        <v>5.1626477746617521E-4</v>
      </c>
      <c r="I2037">
        <f t="shared" si="94"/>
        <v>1.5586872585980126E-3</v>
      </c>
      <c r="J2037">
        <f t="shared" si="95"/>
        <v>1.1137886218803032E-3</v>
      </c>
    </row>
    <row r="2038" spans="1:10">
      <c r="A2038" s="6" t="s">
        <v>2043</v>
      </c>
      <c r="B2038">
        <v>244.31298828125</v>
      </c>
      <c r="C2038">
        <v>4.8719726392183212E-4</v>
      </c>
      <c r="D2038">
        <v>1.2644471929926517E-3</v>
      </c>
      <c r="E2038">
        <v>-1.3310802408113176E-3</v>
      </c>
      <c r="F2038">
        <v>7.999831739359216</v>
      </c>
      <c r="G2038">
        <v>8376.3410940170288</v>
      </c>
      <c r="H2038">
        <f t="shared" si="93"/>
        <v>4.8719726392183212E-4</v>
      </c>
      <c r="I2038">
        <f t="shared" si="94"/>
        <v>1.2644471929926517E-3</v>
      </c>
      <c r="J2038">
        <f t="shared" si="95"/>
        <v>1.3310802408113176E-3</v>
      </c>
    </row>
    <row r="2039" spans="1:10">
      <c r="A2039" s="6" t="s">
        <v>2044</v>
      </c>
      <c r="B2039">
        <v>243.388671875</v>
      </c>
      <c r="C2039">
        <v>3.4196905697642338E-4</v>
      </c>
      <c r="D2039">
        <v>3.6561758448552096E-4</v>
      </c>
      <c r="E2039">
        <v>2.6565086374771563E-3</v>
      </c>
      <c r="F2039">
        <v>7.9998325526642793</v>
      </c>
      <c r="G2039">
        <v>8321.8487901687622</v>
      </c>
      <c r="H2039">
        <f t="shared" si="93"/>
        <v>3.4196905697642338E-4</v>
      </c>
      <c r="I2039">
        <f t="shared" si="94"/>
        <v>3.6561758448552096E-4</v>
      </c>
      <c r="J2039">
        <f t="shared" si="95"/>
        <v>2.6565086374771563E-3</v>
      </c>
    </row>
    <row r="2040" spans="1:10">
      <c r="A2040" s="6" t="s">
        <v>2045</v>
      </c>
      <c r="B2040">
        <v>233.85009765625</v>
      </c>
      <c r="C2040">
        <v>1.0291821353048197E-3</v>
      </c>
      <c r="D2040">
        <v>-1.8607091481484389E-3</v>
      </c>
      <c r="E2040">
        <v>-1.9030206845622006E-3</v>
      </c>
      <c r="F2040">
        <v>7.9998392289771996</v>
      </c>
      <c r="G2040">
        <v>8200.0284290313721</v>
      </c>
      <c r="H2040">
        <f t="shared" si="93"/>
        <v>1.0291821353048197E-3</v>
      </c>
      <c r="I2040">
        <f t="shared" si="94"/>
        <v>1.8607091481484389E-3</v>
      </c>
      <c r="J2040">
        <f t="shared" si="95"/>
        <v>1.9030206845622006E-3</v>
      </c>
    </row>
    <row r="2041" spans="1:10">
      <c r="A2041" s="6" t="s">
        <v>2046</v>
      </c>
      <c r="B2041">
        <v>266.4658203125</v>
      </c>
      <c r="C2041">
        <v>7.7219666651935279E-4</v>
      </c>
      <c r="D2041">
        <v>1.1885102773687105E-3</v>
      </c>
      <c r="E2041">
        <v>2.2072400007325515E-4</v>
      </c>
      <c r="F2041">
        <v>7.9998166378396096</v>
      </c>
      <c r="G2041">
        <v>8024.9540939331055</v>
      </c>
      <c r="H2041">
        <f t="shared" si="93"/>
        <v>7.7219666651935279E-4</v>
      </c>
      <c r="I2041">
        <f t="shared" si="94"/>
        <v>1.1885102773687105E-3</v>
      </c>
      <c r="J2041">
        <f t="shared" si="95"/>
        <v>2.2072400007325515E-4</v>
      </c>
    </row>
    <row r="2042" spans="1:10">
      <c r="A2042" s="6" t="s">
        <v>2047</v>
      </c>
      <c r="B2042">
        <v>267.24755859375</v>
      </c>
      <c r="C2042">
        <v>-3.7092093796734768E-4</v>
      </c>
      <c r="D2042">
        <v>1.4404034108632992E-3</v>
      </c>
      <c r="E2042">
        <v>9.6141494189932878E-4</v>
      </c>
      <c r="F2042">
        <v>7.9998158894690263</v>
      </c>
      <c r="G2042">
        <v>8232.6172580718994</v>
      </c>
      <c r="H2042">
        <f t="shared" si="93"/>
        <v>3.7092093796734768E-4</v>
      </c>
      <c r="I2042">
        <f t="shared" si="94"/>
        <v>1.4404034108632992E-3</v>
      </c>
      <c r="J2042">
        <f t="shared" si="95"/>
        <v>9.6141494189932878E-4</v>
      </c>
    </row>
    <row r="2043" spans="1:10">
      <c r="A2043" s="6" t="s">
        <v>2048</v>
      </c>
      <c r="B2043">
        <v>244.560546875</v>
      </c>
      <c r="C2043">
        <v>3.6111059936716161E-5</v>
      </c>
      <c r="D2043">
        <v>-1.5672468044495239E-3</v>
      </c>
      <c r="E2043">
        <v>-2.4614444294023268E-4</v>
      </c>
      <c r="F2043">
        <v>7.999831954648025</v>
      </c>
      <c r="G2043">
        <v>8463.2476034164429</v>
      </c>
      <c r="H2043">
        <f t="shared" si="93"/>
        <v>3.6111059936716161E-5</v>
      </c>
      <c r="I2043">
        <f t="shared" si="94"/>
        <v>1.5672468044495239E-3</v>
      </c>
      <c r="J2043">
        <f t="shared" si="95"/>
        <v>2.4614444294023268E-4</v>
      </c>
    </row>
    <row r="2044" spans="1:10">
      <c r="A2044" s="6" t="s">
        <v>2049</v>
      </c>
      <c r="B2044">
        <v>251.27001953125</v>
      </c>
      <c r="C2044">
        <v>-4.1358291336707139E-4</v>
      </c>
      <c r="D2044">
        <v>5.9172237584585795E-4</v>
      </c>
      <c r="E2044">
        <v>7.2950809047379059E-4</v>
      </c>
      <c r="F2044">
        <v>7.9998271549187168</v>
      </c>
      <c r="G2044">
        <v>8637.4598083496094</v>
      </c>
      <c r="H2044">
        <f t="shared" si="93"/>
        <v>4.1358291336707139E-4</v>
      </c>
      <c r="I2044">
        <f t="shared" si="94"/>
        <v>5.9172237584585795E-4</v>
      </c>
      <c r="J2044">
        <f t="shared" si="95"/>
        <v>7.2950809047379059E-4</v>
      </c>
    </row>
    <row r="2045" spans="1:10">
      <c r="A2045" s="6" t="s">
        <v>2050</v>
      </c>
      <c r="B2045">
        <v>263.390625</v>
      </c>
      <c r="C2045">
        <v>2.1992103698644126E-3</v>
      </c>
      <c r="D2045">
        <v>4.2300636023938289E-4</v>
      </c>
      <c r="E2045">
        <v>9.9932107924851406E-4</v>
      </c>
      <c r="F2045">
        <v>7.9998188416033962</v>
      </c>
      <c r="G2045">
        <v>8286.1671476364136</v>
      </c>
      <c r="H2045">
        <f t="shared" si="93"/>
        <v>2.1992103698644126E-3</v>
      </c>
      <c r="I2045">
        <f t="shared" si="94"/>
        <v>4.2300636023938289E-4</v>
      </c>
      <c r="J2045">
        <f t="shared" si="95"/>
        <v>9.9932107924851406E-4</v>
      </c>
    </row>
    <row r="2046" spans="1:10">
      <c r="A2046" s="6" t="s">
        <v>2051</v>
      </c>
      <c r="B2046">
        <v>300.4609375</v>
      </c>
      <c r="C2046">
        <v>-7.020359636771389E-4</v>
      </c>
      <c r="D2046">
        <v>-7.133465304529085E-4</v>
      </c>
      <c r="E2046">
        <v>5.4716730295596878E-4</v>
      </c>
      <c r="F2046">
        <v>7.999793412889928</v>
      </c>
      <c r="G2046">
        <v>8420.5447835922241</v>
      </c>
      <c r="H2046">
        <f t="shared" si="93"/>
        <v>7.020359636771389E-4</v>
      </c>
      <c r="I2046">
        <f t="shared" si="94"/>
        <v>7.133465304529085E-4</v>
      </c>
      <c r="J2046">
        <f t="shared" si="95"/>
        <v>5.4716730295596878E-4</v>
      </c>
    </row>
    <row r="2047" spans="1:10">
      <c r="A2047" s="6" t="s">
        <v>2052</v>
      </c>
      <c r="B2047">
        <v>202.3662109375</v>
      </c>
      <c r="C2047">
        <v>-2.0627033038424296E-4</v>
      </c>
      <c r="D2047">
        <v>1.0907012952194003E-3</v>
      </c>
      <c r="E2047">
        <v>-1.4604402801681633E-3</v>
      </c>
      <c r="F2047">
        <v>7.9998608063958789</v>
      </c>
      <c r="G2047">
        <v>8637.6081104278564</v>
      </c>
      <c r="H2047">
        <f t="shared" si="93"/>
        <v>2.0627033038424296E-4</v>
      </c>
      <c r="I2047">
        <f t="shared" si="94"/>
        <v>1.0907012952194003E-3</v>
      </c>
      <c r="J2047">
        <f t="shared" si="95"/>
        <v>1.4604402801681633E-3</v>
      </c>
    </row>
    <row r="2048" spans="1:10">
      <c r="A2048" s="6" t="s">
        <v>2053</v>
      </c>
      <c r="B2048">
        <v>272.99267578125</v>
      </c>
      <c r="C2048">
        <v>3.4241454752626514E-4</v>
      </c>
      <c r="D2048">
        <v>-2.8350421851032118E-4</v>
      </c>
      <c r="E2048">
        <v>-2.4328525931487945E-3</v>
      </c>
      <c r="F2048">
        <v>7.9998122100698463</v>
      </c>
      <c r="G2048">
        <v>8526.9670677185059</v>
      </c>
      <c r="H2048">
        <f t="shared" si="93"/>
        <v>3.4241454752626514E-4</v>
      </c>
      <c r="I2048">
        <f t="shared" si="94"/>
        <v>2.8350421851032118E-4</v>
      </c>
      <c r="J2048">
        <f t="shared" si="95"/>
        <v>2.4328525931487945E-3</v>
      </c>
    </row>
    <row r="2049" spans="1:10">
      <c r="A2049" s="6" t="s">
        <v>2054</v>
      </c>
      <c r="B2049">
        <v>235.02734375</v>
      </c>
      <c r="C2049">
        <v>2.5541841369261325E-5</v>
      </c>
      <c r="D2049">
        <v>-1.4364270510485147E-3</v>
      </c>
      <c r="E2049">
        <v>7.6749706203424668E-4</v>
      </c>
      <c r="F2049">
        <v>7.9998383116090341</v>
      </c>
      <c r="G2049">
        <v>8486.4257230758667</v>
      </c>
      <c r="H2049">
        <f t="shared" si="93"/>
        <v>2.5541841369261325E-5</v>
      </c>
      <c r="I2049">
        <f t="shared" si="94"/>
        <v>1.4364270510485147E-3</v>
      </c>
      <c r="J2049">
        <f t="shared" si="95"/>
        <v>7.6749706203424668E-4</v>
      </c>
    </row>
    <row r="2050" spans="1:10">
      <c r="A2050" s="6" t="s">
        <v>2055</v>
      </c>
      <c r="B2050">
        <v>236.966796875</v>
      </c>
      <c r="C2050">
        <v>-1.3325975613400414E-4</v>
      </c>
      <c r="D2050">
        <v>-1.5120550217040293E-4</v>
      </c>
      <c r="E2050">
        <v>-1.2347674602092174E-3</v>
      </c>
      <c r="F2050">
        <v>7.999837023347327</v>
      </c>
      <c r="G2050">
        <v>8369.3635292053223</v>
      </c>
      <c r="H2050">
        <f t="shared" ref="H2050:H2113" si="96">ABS(C2050)</f>
        <v>1.3325975613400414E-4</v>
      </c>
      <c r="I2050">
        <f t="shared" ref="I2050:I2113" si="97">ABS(D2050)</f>
        <v>1.5120550217040293E-4</v>
      </c>
      <c r="J2050">
        <f t="shared" ref="J2050:J2113" si="98">ABS(E2050)</f>
        <v>1.2347674602092174E-3</v>
      </c>
    </row>
    <row r="2051" spans="1:10">
      <c r="A2051" s="6" t="s">
        <v>2056</v>
      </c>
      <c r="B2051">
        <v>245.90283203125</v>
      </c>
      <c r="C2051">
        <v>9.4172704988920031E-5</v>
      </c>
      <c r="D2051">
        <v>-9.3777508294617907E-4</v>
      </c>
      <c r="E2051">
        <v>3.6186571132154941E-4</v>
      </c>
      <c r="F2051">
        <v>7.9998309528639044</v>
      </c>
      <c r="G2051">
        <v>8688.5329704284668</v>
      </c>
      <c r="H2051">
        <f t="shared" si="96"/>
        <v>9.4172704988920031E-5</v>
      </c>
      <c r="I2051">
        <f t="shared" si="97"/>
        <v>9.3777508294617907E-4</v>
      </c>
      <c r="J2051">
        <f t="shared" si="98"/>
        <v>3.6186571132154941E-4</v>
      </c>
    </row>
    <row r="2052" spans="1:10">
      <c r="A2052" s="6" t="s">
        <v>2057</v>
      </c>
      <c r="B2052">
        <v>258.5556640625</v>
      </c>
      <c r="C2052">
        <v>1.8959444909376677E-4</v>
      </c>
      <c r="D2052">
        <v>-1.9772727715088916E-5</v>
      </c>
      <c r="E2052">
        <v>2.5551529540170643E-3</v>
      </c>
      <c r="F2052">
        <v>7.9998220306188115</v>
      </c>
      <c r="G2052">
        <v>8405.4201440811157</v>
      </c>
      <c r="H2052">
        <f t="shared" si="96"/>
        <v>1.8959444909376677E-4</v>
      </c>
      <c r="I2052">
        <f t="shared" si="97"/>
        <v>1.9772727715088916E-5</v>
      </c>
      <c r="J2052">
        <f t="shared" si="98"/>
        <v>2.5551529540170643E-3</v>
      </c>
    </row>
    <row r="2053" spans="1:10">
      <c r="A2053" s="6" t="s">
        <v>2058</v>
      </c>
      <c r="B2053">
        <v>236.5615234375</v>
      </c>
      <c r="C2053">
        <v>6.7549657104200962E-6</v>
      </c>
      <c r="D2053">
        <v>-1.1802862845334207E-3</v>
      </c>
      <c r="E2053">
        <v>-1.023566661732976E-3</v>
      </c>
      <c r="F2053">
        <v>7.9998371708374911</v>
      </c>
      <c r="G2053">
        <v>8134.1043243408203</v>
      </c>
      <c r="H2053">
        <f t="shared" si="96"/>
        <v>6.7549657104200962E-6</v>
      </c>
      <c r="I2053">
        <f t="shared" si="97"/>
        <v>1.1802862845334207E-3</v>
      </c>
      <c r="J2053">
        <f t="shared" si="98"/>
        <v>1.023566661732976E-3</v>
      </c>
    </row>
    <row r="2054" spans="1:10">
      <c r="A2054" s="6" t="s">
        <v>2059</v>
      </c>
      <c r="B2054">
        <v>234.552734375</v>
      </c>
      <c r="C2054">
        <v>1.9901216120588321E-3</v>
      </c>
      <c r="D2054">
        <v>2.1038693111033405E-3</v>
      </c>
      <c r="E2054">
        <v>1.4130988048063099E-3</v>
      </c>
      <c r="F2054">
        <v>7.999838782105309</v>
      </c>
      <c r="G2054">
        <v>8466.8596353530884</v>
      </c>
      <c r="H2054">
        <f t="shared" si="96"/>
        <v>1.9901216120588321E-3</v>
      </c>
      <c r="I2054">
        <f t="shared" si="97"/>
        <v>2.1038693111033405E-3</v>
      </c>
      <c r="J2054">
        <f t="shared" si="98"/>
        <v>1.4130988048063099E-3</v>
      </c>
    </row>
    <row r="2055" spans="1:10">
      <c r="A2055" s="6" t="s">
        <v>2060</v>
      </c>
      <c r="B2055">
        <v>235.630859375</v>
      </c>
      <c r="C2055">
        <v>1.0999628550586085E-5</v>
      </c>
      <c r="D2055">
        <v>2.2552638408308406E-5</v>
      </c>
      <c r="E2055">
        <v>-1.6711130798542217E-3</v>
      </c>
      <c r="F2055">
        <v>7.9998379092754615</v>
      </c>
      <c r="G2055">
        <v>8568.9893283843994</v>
      </c>
      <c r="H2055">
        <f t="shared" si="96"/>
        <v>1.0999628550586085E-5</v>
      </c>
      <c r="I2055">
        <f t="shared" si="97"/>
        <v>2.2552638408308406E-5</v>
      </c>
      <c r="J2055">
        <f t="shared" si="98"/>
        <v>1.6711130798542217E-3</v>
      </c>
    </row>
    <row r="2056" spans="1:10">
      <c r="A2056" s="6" t="s">
        <v>2061</v>
      </c>
      <c r="B2056">
        <v>251.08154296875</v>
      </c>
      <c r="C2056">
        <v>-2.7722790353770105E-5</v>
      </c>
      <c r="D2056">
        <v>4.2699638662121011E-4</v>
      </c>
      <c r="E2056">
        <v>9.5318339816119501E-4</v>
      </c>
      <c r="F2056">
        <v>7.9998273805945255</v>
      </c>
      <c r="G2056">
        <v>8681.4200077056885</v>
      </c>
      <c r="H2056">
        <f t="shared" si="96"/>
        <v>2.7722790353770105E-5</v>
      </c>
      <c r="I2056">
        <f t="shared" si="97"/>
        <v>4.2699638662121011E-4</v>
      </c>
      <c r="J2056">
        <f t="shared" si="98"/>
        <v>9.5318339816119501E-4</v>
      </c>
    </row>
    <row r="2057" spans="1:10">
      <c r="A2057" s="6" t="s">
        <v>2062</v>
      </c>
      <c r="B2057">
        <v>295.8076171875</v>
      </c>
      <c r="C2057">
        <v>5.2996278789047673E-5</v>
      </c>
      <c r="D2057">
        <v>1.5695045800467921E-3</v>
      </c>
      <c r="E2057">
        <v>-1.5713524374153583E-3</v>
      </c>
      <c r="F2057">
        <v>7.9997965956925823</v>
      </c>
      <c r="G2057">
        <v>8536.4986085891724</v>
      </c>
      <c r="H2057">
        <f t="shared" si="96"/>
        <v>5.2996278789047673E-5</v>
      </c>
      <c r="I2057">
        <f t="shared" si="97"/>
        <v>1.5695045800467921E-3</v>
      </c>
      <c r="J2057">
        <f t="shared" si="98"/>
        <v>1.5713524374153583E-3</v>
      </c>
    </row>
    <row r="2058" spans="1:10">
      <c r="A2058" s="6" t="s">
        <v>2063</v>
      </c>
      <c r="B2058">
        <v>295.8310546875</v>
      </c>
      <c r="C2058">
        <v>5.3328936053127242E-4</v>
      </c>
      <c r="D2058">
        <v>-9.7601948237307503E-4</v>
      </c>
      <c r="E2058">
        <v>9.3732043377918451E-4</v>
      </c>
      <c r="F2058">
        <v>7.99979638428184</v>
      </c>
      <c r="G2058">
        <v>8259.899863243103</v>
      </c>
      <c r="H2058">
        <f t="shared" si="96"/>
        <v>5.3328936053127242E-4</v>
      </c>
      <c r="I2058">
        <f t="shared" si="97"/>
        <v>9.7601948237307503E-4</v>
      </c>
      <c r="J2058">
        <f t="shared" si="98"/>
        <v>9.3732043377918451E-4</v>
      </c>
    </row>
    <row r="2059" spans="1:10">
      <c r="A2059" s="6" t="s">
        <v>2064</v>
      </c>
      <c r="B2059">
        <v>238.08349609375</v>
      </c>
      <c r="C2059">
        <v>3.1358731468618238E-4</v>
      </c>
      <c r="D2059">
        <v>7.0303436344707133E-5</v>
      </c>
      <c r="E2059">
        <v>1.8375435487143598E-3</v>
      </c>
      <c r="F2059">
        <v>7.9998361805860085</v>
      </c>
      <c r="G2059">
        <v>8489.9911117553711</v>
      </c>
      <c r="H2059">
        <f t="shared" si="96"/>
        <v>3.1358731468618238E-4</v>
      </c>
      <c r="I2059">
        <f t="shared" si="97"/>
        <v>7.0303436344707133E-5</v>
      </c>
      <c r="J2059">
        <f t="shared" si="98"/>
        <v>1.8375435487143598E-3</v>
      </c>
    </row>
    <row r="2060" spans="1:10">
      <c r="A2060" s="6" t="s">
        <v>2065</v>
      </c>
      <c r="B2060">
        <v>246.02001953125</v>
      </c>
      <c r="C2060">
        <v>-3.874601692843841E-4</v>
      </c>
      <c r="D2060">
        <v>-7.5493350706459848E-4</v>
      </c>
      <c r="E2060">
        <v>2.2896966511876265E-4</v>
      </c>
      <c r="F2060">
        <v>7.9998306191819459</v>
      </c>
      <c r="G2060">
        <v>8469.9951629638672</v>
      </c>
      <c r="H2060">
        <f t="shared" si="96"/>
        <v>3.874601692843841E-4</v>
      </c>
      <c r="I2060">
        <f t="shared" si="97"/>
        <v>7.5493350706459848E-4</v>
      </c>
      <c r="J2060">
        <f t="shared" si="98"/>
        <v>2.2896966511876265E-4</v>
      </c>
    </row>
    <row r="2061" spans="1:10">
      <c r="A2061" s="6" t="s">
        <v>2066</v>
      </c>
      <c r="B2061">
        <v>212.84130859375</v>
      </c>
      <c r="C2061">
        <v>-7.6267848907829851E-4</v>
      </c>
      <c r="D2061">
        <v>-3.2895558500039749E-4</v>
      </c>
      <c r="E2061">
        <v>-3.2911302234211044E-4</v>
      </c>
      <c r="F2061">
        <v>7.9998537183553911</v>
      </c>
      <c r="G2061">
        <v>8447.4726066589355</v>
      </c>
      <c r="H2061">
        <f t="shared" si="96"/>
        <v>7.6267848907829851E-4</v>
      </c>
      <c r="I2061">
        <f t="shared" si="97"/>
        <v>3.2895558500039749E-4</v>
      </c>
      <c r="J2061">
        <f t="shared" si="98"/>
        <v>3.2911302234211044E-4</v>
      </c>
    </row>
    <row r="2062" spans="1:10">
      <c r="A2062" s="6" t="s">
        <v>2067</v>
      </c>
      <c r="B2062">
        <v>225.263671875</v>
      </c>
      <c r="C2062">
        <v>-7.9484166207283353E-4</v>
      </c>
      <c r="D2062">
        <v>-4.1916271223577345E-4</v>
      </c>
      <c r="E2062">
        <v>-8.1783929634283688E-4</v>
      </c>
      <c r="F2062">
        <v>7.9998451886739073</v>
      </c>
      <c r="G2062">
        <v>8641.9665203094482</v>
      </c>
      <c r="H2062">
        <f t="shared" si="96"/>
        <v>7.9484166207283353E-4</v>
      </c>
      <c r="I2062">
        <f t="shared" si="97"/>
        <v>4.1916271223577345E-4</v>
      </c>
      <c r="J2062">
        <f t="shared" si="98"/>
        <v>8.1783929634283688E-4</v>
      </c>
    </row>
    <row r="2063" spans="1:10">
      <c r="A2063" s="6" t="s">
        <v>2068</v>
      </c>
      <c r="B2063">
        <v>256.9677734375</v>
      </c>
      <c r="C2063">
        <v>5.1270430521660037E-4</v>
      </c>
      <c r="D2063">
        <v>4.4686775702244033E-4</v>
      </c>
      <c r="E2063">
        <v>2.3500369470487005E-3</v>
      </c>
      <c r="F2063">
        <v>7.9998231910208784</v>
      </c>
      <c r="G2063">
        <v>8585.4208688735962</v>
      </c>
      <c r="H2063">
        <f t="shared" si="96"/>
        <v>5.1270430521660037E-4</v>
      </c>
      <c r="I2063">
        <f t="shared" si="97"/>
        <v>4.4686775702244033E-4</v>
      </c>
      <c r="J2063">
        <f t="shared" si="98"/>
        <v>2.3500369470487005E-3</v>
      </c>
    </row>
    <row r="2064" spans="1:10">
      <c r="A2064" s="6" t="s">
        <v>2069</v>
      </c>
      <c r="B2064">
        <v>255.33544921875</v>
      </c>
      <c r="C2064">
        <v>-5.3513928374886405E-4</v>
      </c>
      <c r="D2064">
        <v>-7.7754848964375737E-4</v>
      </c>
      <c r="E2064">
        <v>-7.9425010615366239E-4</v>
      </c>
      <c r="F2064">
        <v>7.9998241778538759</v>
      </c>
      <c r="G2064">
        <v>7475.1972904205322</v>
      </c>
      <c r="H2064">
        <f t="shared" si="96"/>
        <v>5.3513928374886405E-4</v>
      </c>
      <c r="I2064">
        <f t="shared" si="97"/>
        <v>7.7754848964375737E-4</v>
      </c>
      <c r="J2064">
        <f t="shared" si="98"/>
        <v>7.9425010615366239E-4</v>
      </c>
    </row>
    <row r="2065" spans="1:10">
      <c r="A2065" s="6" t="s">
        <v>2070</v>
      </c>
      <c r="B2065">
        <v>251.14599609375</v>
      </c>
      <c r="C2065">
        <v>1.8289624438432074E-4</v>
      </c>
      <c r="D2065">
        <v>1.2151454320886764E-3</v>
      </c>
      <c r="E2065">
        <v>5.5504370054691028E-5</v>
      </c>
      <c r="F2065">
        <v>7.9998273544874889</v>
      </c>
      <c r="G2065">
        <v>6603.5813398361206</v>
      </c>
      <c r="H2065">
        <f t="shared" si="96"/>
        <v>1.8289624438432074E-4</v>
      </c>
      <c r="I2065">
        <f t="shared" si="97"/>
        <v>1.2151454320886764E-3</v>
      </c>
      <c r="J2065">
        <f t="shared" si="98"/>
        <v>5.5504370054691028E-5</v>
      </c>
    </row>
    <row r="2066" spans="1:10">
      <c r="A2066" s="6" t="s">
        <v>2071</v>
      </c>
      <c r="B2066">
        <v>223.6953125</v>
      </c>
      <c r="C2066">
        <v>-3.2563705617665625E-4</v>
      </c>
      <c r="D2066">
        <v>1.0635817150001683E-3</v>
      </c>
      <c r="E2066">
        <v>2.1425277919474616E-3</v>
      </c>
      <c r="F2066">
        <v>7.9998461056997918</v>
      </c>
      <c r="G2066">
        <v>8081.0529623031616</v>
      </c>
      <c r="H2066">
        <f t="shared" si="96"/>
        <v>3.2563705617665625E-4</v>
      </c>
      <c r="I2066">
        <f t="shared" si="97"/>
        <v>1.0635817150001683E-3</v>
      </c>
      <c r="J2066">
        <f t="shared" si="98"/>
        <v>2.1425277919474616E-3</v>
      </c>
    </row>
    <row r="2067" spans="1:10">
      <c r="A2067" s="6" t="s">
        <v>2072</v>
      </c>
      <c r="B2067">
        <v>248.06396484375</v>
      </c>
      <c r="C2067">
        <v>-1.706556873479704E-5</v>
      </c>
      <c r="D2067">
        <v>5.9666410720937842E-4</v>
      </c>
      <c r="E2067">
        <v>9.5486408273638272E-5</v>
      </c>
      <c r="F2067">
        <v>7.9998294031287998</v>
      </c>
      <c r="G2067">
        <v>16988.795053482056</v>
      </c>
      <c r="H2067">
        <f t="shared" si="96"/>
        <v>1.706556873479704E-5</v>
      </c>
      <c r="I2067">
        <f t="shared" si="97"/>
        <v>5.9666410720937842E-4</v>
      </c>
      <c r="J2067">
        <f t="shared" si="98"/>
        <v>9.5486408273638272E-5</v>
      </c>
    </row>
    <row r="2068" spans="1:10">
      <c r="A2068" s="6" t="s">
        <v>2073</v>
      </c>
      <c r="B2068">
        <v>233.48046875</v>
      </c>
      <c r="C2068">
        <v>-7.1023474627626866E-4</v>
      </c>
      <c r="D2068">
        <v>-1.1992237414787778E-3</v>
      </c>
      <c r="E2068">
        <v>-7.4328101398206912E-4</v>
      </c>
      <c r="F2068">
        <v>7.9998393708150211</v>
      </c>
      <c r="G2068">
        <v>6949.4695358276367</v>
      </c>
      <c r="H2068">
        <f t="shared" si="96"/>
        <v>7.1023474627626866E-4</v>
      </c>
      <c r="I2068">
        <f t="shared" si="97"/>
        <v>1.1992237414787778E-3</v>
      </c>
      <c r="J2068">
        <f t="shared" si="98"/>
        <v>7.4328101398206912E-4</v>
      </c>
    </row>
    <row r="2069" spans="1:10">
      <c r="A2069" s="6" t="s">
        <v>2074</v>
      </c>
      <c r="B2069">
        <v>244.53076171875</v>
      </c>
      <c r="C2069">
        <v>1.3373321988027209E-3</v>
      </c>
      <c r="D2069">
        <v>1.8921936228772935E-3</v>
      </c>
      <c r="E2069">
        <v>2.2044693207061307E-5</v>
      </c>
      <c r="F2069">
        <v>7.9998318505717645</v>
      </c>
      <c r="G2069">
        <v>11538.289379119873</v>
      </c>
      <c r="H2069">
        <f t="shared" si="96"/>
        <v>1.3373321988027209E-3</v>
      </c>
      <c r="I2069">
        <f t="shared" si="97"/>
        <v>1.8921936228772935E-3</v>
      </c>
      <c r="J2069">
        <f t="shared" si="98"/>
        <v>2.2044693207061307E-5</v>
      </c>
    </row>
    <row r="2070" spans="1:10">
      <c r="A2070" s="6" t="s">
        <v>2075</v>
      </c>
      <c r="B2070">
        <v>249.5693359375</v>
      </c>
      <c r="C2070">
        <v>1.1342957715824797E-4</v>
      </c>
      <c r="D2070">
        <v>-5.7979081273852649E-4</v>
      </c>
      <c r="E2070">
        <v>3.271269998786192E-4</v>
      </c>
      <c r="F2070">
        <v>7.9998282258164908</v>
      </c>
      <c r="G2070">
        <v>6553.1784286499023</v>
      </c>
      <c r="H2070">
        <f t="shared" si="96"/>
        <v>1.1342957715824797E-4</v>
      </c>
      <c r="I2070">
        <f t="shared" si="97"/>
        <v>5.7979081273852649E-4</v>
      </c>
      <c r="J2070">
        <f t="shared" si="98"/>
        <v>3.271269998786192E-4</v>
      </c>
    </row>
    <row r="2071" spans="1:10">
      <c r="A2071" s="6" t="s">
        <v>2076</v>
      </c>
      <c r="B2071">
        <v>268.01904296875</v>
      </c>
      <c r="C2071">
        <v>4.3955896450816295E-4</v>
      </c>
      <c r="D2071">
        <v>1.0472884710896421E-3</v>
      </c>
      <c r="E2071">
        <v>-1.920465115668021E-4</v>
      </c>
      <c r="F2071">
        <v>7.9998153226342588</v>
      </c>
      <c r="G2071">
        <v>6957.9576921463013</v>
      </c>
      <c r="H2071">
        <f t="shared" si="96"/>
        <v>4.3955896450816295E-4</v>
      </c>
      <c r="I2071">
        <f t="shared" si="97"/>
        <v>1.0472884710896421E-3</v>
      </c>
      <c r="J2071">
        <f t="shared" si="98"/>
        <v>1.920465115668021E-4</v>
      </c>
    </row>
    <row r="2072" spans="1:10">
      <c r="A2072" s="6" t="s">
        <v>2077</v>
      </c>
      <c r="B2072">
        <v>248.8369140625</v>
      </c>
      <c r="C2072">
        <v>-5.160683174453781E-4</v>
      </c>
      <c r="D2072">
        <v>3.0427112586335338E-4</v>
      </c>
      <c r="E2072">
        <v>-1.2989577822966709E-3</v>
      </c>
      <c r="F2072">
        <v>7.999828828834973</v>
      </c>
      <c r="G2072">
        <v>7091.0295295715332</v>
      </c>
      <c r="H2072">
        <f t="shared" si="96"/>
        <v>5.160683174453781E-4</v>
      </c>
      <c r="I2072">
        <f t="shared" si="97"/>
        <v>3.0427112586335338E-4</v>
      </c>
      <c r="J2072">
        <f t="shared" si="98"/>
        <v>1.2989577822966709E-3</v>
      </c>
    </row>
    <row r="2073" spans="1:10">
      <c r="A2073" s="6" t="s">
        <v>2078</v>
      </c>
      <c r="B2073">
        <v>249.0458984375</v>
      </c>
      <c r="C2073">
        <v>-6.2328526799638442E-4</v>
      </c>
      <c r="D2073">
        <v>3.537604881322196E-4</v>
      </c>
      <c r="E2073">
        <v>-1.6322476149614297E-3</v>
      </c>
      <c r="F2073">
        <v>7.9998288387427339</v>
      </c>
      <c r="G2073">
        <v>8748.2417869567871</v>
      </c>
      <c r="H2073">
        <f t="shared" si="96"/>
        <v>6.2328526799638442E-4</v>
      </c>
      <c r="I2073">
        <f t="shared" si="97"/>
        <v>3.537604881322196E-4</v>
      </c>
      <c r="J2073">
        <f t="shared" si="98"/>
        <v>1.6322476149614297E-3</v>
      </c>
    </row>
    <row r="2074" spans="1:10">
      <c r="A2074" s="6" t="s">
        <v>2079</v>
      </c>
      <c r="B2074">
        <v>236.2490234375</v>
      </c>
      <c r="C2074">
        <v>-6.8330165892773029E-4</v>
      </c>
      <c r="D2074">
        <v>2.0492690543598931E-4</v>
      </c>
      <c r="E2074">
        <v>7.9564431952544872E-5</v>
      </c>
      <c r="F2074">
        <v>7.9998375033715385</v>
      </c>
      <c r="G2074">
        <v>7359.8628482818604</v>
      </c>
      <c r="H2074">
        <f t="shared" si="96"/>
        <v>6.8330165892773029E-4</v>
      </c>
      <c r="I2074">
        <f t="shared" si="97"/>
        <v>2.0492690543598931E-4</v>
      </c>
      <c r="J2074">
        <f t="shared" si="98"/>
        <v>7.9564431952544872E-5</v>
      </c>
    </row>
    <row r="2075" spans="1:10">
      <c r="A2075" s="6" t="s">
        <v>2080</v>
      </c>
      <c r="B2075">
        <v>248.3828125</v>
      </c>
      <c r="C2075">
        <v>-8.6655293377645483E-6</v>
      </c>
      <c r="D2075">
        <v>-1.3547395583452307E-3</v>
      </c>
      <c r="E2075">
        <v>2.657878172314462E-3</v>
      </c>
      <c r="F2075">
        <v>7.9998290635451914</v>
      </c>
      <c r="G2075">
        <v>7068.2180166244507</v>
      </c>
      <c r="H2075">
        <f t="shared" si="96"/>
        <v>8.6655293377645483E-6</v>
      </c>
      <c r="I2075">
        <f t="shared" si="97"/>
        <v>1.3547395583452307E-3</v>
      </c>
      <c r="J2075">
        <f t="shared" si="98"/>
        <v>2.657878172314462E-3</v>
      </c>
    </row>
    <row r="2076" spans="1:10">
      <c r="A2076" s="6" t="s">
        <v>2081</v>
      </c>
      <c r="B2076">
        <v>231.38427734375</v>
      </c>
      <c r="C2076">
        <v>-1.0236378431515995E-4</v>
      </c>
      <c r="D2076">
        <v>-1.7340745472375985E-3</v>
      </c>
      <c r="E2076">
        <v>-1.618514578325713E-3</v>
      </c>
      <c r="F2076">
        <v>7.9998408894067223</v>
      </c>
      <c r="G2076">
        <v>7267.6907949447632</v>
      </c>
      <c r="H2076">
        <f t="shared" si="96"/>
        <v>1.0236378431515995E-4</v>
      </c>
      <c r="I2076">
        <f t="shared" si="97"/>
        <v>1.7340745472375985E-3</v>
      </c>
      <c r="J2076">
        <f t="shared" si="98"/>
        <v>1.618514578325713E-3</v>
      </c>
    </row>
    <row r="2077" spans="1:10">
      <c r="A2077" s="6" t="s">
        <v>2082</v>
      </c>
      <c r="B2077">
        <v>253.7509765625</v>
      </c>
      <c r="C2077">
        <v>-6.5919338513418079E-5</v>
      </c>
      <c r="D2077">
        <v>7.5049116517724975E-4</v>
      </c>
      <c r="E2077">
        <v>-3.7143145983086753E-4</v>
      </c>
      <c r="F2077">
        <v>7.9998254471307888</v>
      </c>
      <c r="G2077">
        <v>8538.9140634536743</v>
      </c>
      <c r="H2077">
        <f t="shared" si="96"/>
        <v>6.5919338513418079E-5</v>
      </c>
      <c r="I2077">
        <f t="shared" si="97"/>
        <v>7.5049116517724975E-4</v>
      </c>
      <c r="J2077">
        <f t="shared" si="98"/>
        <v>3.7143145983086753E-4</v>
      </c>
    </row>
    <row r="2078" spans="1:10">
      <c r="A2078" s="6" t="s">
        <v>2083</v>
      </c>
      <c r="B2078">
        <v>235.8388671875</v>
      </c>
      <c r="C2078">
        <v>2.2379782369014558E-4</v>
      </c>
      <c r="D2078">
        <v>-7.7934585874726598E-4</v>
      </c>
      <c r="E2078">
        <v>-1.5806333303976716E-3</v>
      </c>
      <c r="F2078">
        <v>7.9998376492526457</v>
      </c>
      <c r="G2078">
        <v>7484.7612037658691</v>
      </c>
      <c r="H2078">
        <f t="shared" si="96"/>
        <v>2.2379782369014558E-4</v>
      </c>
      <c r="I2078">
        <f t="shared" si="97"/>
        <v>7.7934585874726598E-4</v>
      </c>
      <c r="J2078">
        <f t="shared" si="98"/>
        <v>1.5806333303976716E-3</v>
      </c>
    </row>
    <row r="2079" spans="1:10">
      <c r="A2079" s="6" t="s">
        <v>2084</v>
      </c>
      <c r="B2079">
        <v>320.80029296875</v>
      </c>
      <c r="C2079">
        <v>3.3016523585664791E-5</v>
      </c>
      <c r="D2079">
        <v>-6.329204192128074E-5</v>
      </c>
      <c r="E2079">
        <v>9.7333138602997342E-4</v>
      </c>
      <c r="F2079">
        <v>7.9997790736828058</v>
      </c>
      <c r="G2079">
        <v>7236.8128843307495</v>
      </c>
      <c r="H2079">
        <f t="shared" si="96"/>
        <v>3.3016523585664791E-5</v>
      </c>
      <c r="I2079">
        <f t="shared" si="97"/>
        <v>6.329204192128074E-5</v>
      </c>
      <c r="J2079">
        <f t="shared" si="98"/>
        <v>9.7333138602997342E-4</v>
      </c>
    </row>
    <row r="2080" spans="1:10">
      <c r="A2080" s="6" t="s">
        <v>2085</v>
      </c>
      <c r="B2080">
        <v>254.99755859375</v>
      </c>
      <c r="C2080">
        <v>2.5832929937561128E-4</v>
      </c>
      <c r="D2080">
        <v>1.0534782092738405E-4</v>
      </c>
      <c r="E2080">
        <v>-1.4065833175407336E-3</v>
      </c>
      <c r="F2080">
        <v>7.999824524099779</v>
      </c>
      <c r="G2080">
        <v>7220.4291334152222</v>
      </c>
      <c r="H2080">
        <f t="shared" si="96"/>
        <v>2.5832929937561128E-4</v>
      </c>
      <c r="I2080">
        <f t="shared" si="97"/>
        <v>1.0534782092738405E-4</v>
      </c>
      <c r="J2080">
        <f t="shared" si="98"/>
        <v>1.4065833175407336E-3</v>
      </c>
    </row>
    <row r="2081" spans="1:10">
      <c r="A2081" s="6" t="s">
        <v>2086</v>
      </c>
      <c r="B2081">
        <v>265.322265625</v>
      </c>
      <c r="C2081">
        <v>-4.686534920172352E-5</v>
      </c>
      <c r="D2081">
        <v>-3.5480899913176649E-4</v>
      </c>
      <c r="E2081">
        <v>7.4294110622228422E-4</v>
      </c>
      <c r="F2081">
        <v>7.9998176152211151</v>
      </c>
      <c r="G2081">
        <v>8637.3711414337158</v>
      </c>
      <c r="H2081">
        <f t="shared" si="96"/>
        <v>4.686534920172352E-5</v>
      </c>
      <c r="I2081">
        <f t="shared" si="97"/>
        <v>3.5480899913176649E-4</v>
      </c>
      <c r="J2081">
        <f t="shared" si="98"/>
        <v>7.4294110622228422E-4</v>
      </c>
    </row>
    <row r="2082" spans="1:10">
      <c r="A2082" s="6" t="s">
        <v>2087</v>
      </c>
      <c r="B2082">
        <v>249.55810546875</v>
      </c>
      <c r="C2082">
        <v>-3.6479201255050421E-4</v>
      </c>
      <c r="D2082">
        <v>-1.3619485696914615E-3</v>
      </c>
      <c r="E2082">
        <v>1.7534825416994507E-3</v>
      </c>
      <c r="F2082">
        <v>7.9998282798275362</v>
      </c>
      <c r="G2082">
        <v>7228.3251705169678</v>
      </c>
      <c r="H2082">
        <f t="shared" si="96"/>
        <v>3.6479201255050421E-4</v>
      </c>
      <c r="I2082">
        <f t="shared" si="97"/>
        <v>1.3619485696914615E-3</v>
      </c>
      <c r="J2082">
        <f t="shared" si="98"/>
        <v>1.7534825416994507E-3</v>
      </c>
    </row>
    <row r="2083" spans="1:10">
      <c r="A2083" s="6" t="s">
        <v>2088</v>
      </c>
      <c r="B2083">
        <v>257.20849609375</v>
      </c>
      <c r="C2083">
        <v>4.035213783107085E-4</v>
      </c>
      <c r="D2083">
        <v>5.6322027405798429E-5</v>
      </c>
      <c r="E2083">
        <v>-1.5739038847861209E-3</v>
      </c>
      <c r="F2083">
        <v>7.9998232671010943</v>
      </c>
      <c r="G2083">
        <v>7431.2124977111816</v>
      </c>
      <c r="H2083">
        <f t="shared" si="96"/>
        <v>4.035213783107085E-4</v>
      </c>
      <c r="I2083">
        <f t="shared" si="97"/>
        <v>5.6322027405798429E-5</v>
      </c>
      <c r="J2083">
        <f t="shared" si="98"/>
        <v>1.5739038847861209E-3</v>
      </c>
    </row>
    <row r="2084" spans="1:10">
      <c r="A2084" s="6" t="s">
        <v>2089</v>
      </c>
      <c r="B2084">
        <v>231.81982421875</v>
      </c>
      <c r="C2084">
        <v>2.9290460979212031E-4</v>
      </c>
      <c r="D2084">
        <v>-2.0643363089741418E-4</v>
      </c>
      <c r="E2084">
        <v>7.0841671822131306E-4</v>
      </c>
      <c r="F2084">
        <v>7.9998402898241991</v>
      </c>
      <c r="G2084">
        <v>6966.9236717224121</v>
      </c>
      <c r="H2084">
        <f t="shared" si="96"/>
        <v>2.9290460979212031E-4</v>
      </c>
      <c r="I2084">
        <f t="shared" si="97"/>
        <v>2.0643363089741418E-4</v>
      </c>
      <c r="J2084">
        <f t="shared" si="98"/>
        <v>7.0841671822131306E-4</v>
      </c>
    </row>
    <row r="2085" spans="1:10">
      <c r="A2085" s="6" t="s">
        <v>2090</v>
      </c>
      <c r="B2085">
        <v>255.7880859375</v>
      </c>
      <c r="C2085">
        <v>1.1985735970165421E-4</v>
      </c>
      <c r="D2085">
        <v>7.3192216246137235E-4</v>
      </c>
      <c r="E2085">
        <v>-2.2634671457036438E-4</v>
      </c>
      <c r="F2085">
        <v>7.9998239582989648</v>
      </c>
      <c r="G2085">
        <v>8048.54310131073</v>
      </c>
      <c r="H2085">
        <f t="shared" si="96"/>
        <v>1.1985735970165421E-4</v>
      </c>
      <c r="I2085">
        <f t="shared" si="97"/>
        <v>7.3192216246137235E-4</v>
      </c>
      <c r="J2085">
        <f t="shared" si="98"/>
        <v>2.2634671457036438E-4</v>
      </c>
    </row>
    <row r="2086" spans="1:10">
      <c r="A2086" s="6" t="s">
        <v>2091</v>
      </c>
      <c r="B2086">
        <v>297.05419921875</v>
      </c>
      <c r="C2086">
        <v>-5.9739062148412236E-4</v>
      </c>
      <c r="D2086">
        <v>1.6245872945871709E-3</v>
      </c>
      <c r="E2086">
        <v>-2.4921922769365333E-4</v>
      </c>
      <c r="F2086">
        <v>7.9997956188773003</v>
      </c>
      <c r="G2086">
        <v>7719.1880750656128</v>
      </c>
      <c r="H2086">
        <f t="shared" si="96"/>
        <v>5.9739062148412236E-4</v>
      </c>
      <c r="I2086">
        <f t="shared" si="97"/>
        <v>1.6245872945871709E-3</v>
      </c>
      <c r="J2086">
        <f t="shared" si="98"/>
        <v>2.4921922769365333E-4</v>
      </c>
    </row>
    <row r="2087" spans="1:10">
      <c r="A2087" s="6" t="s">
        <v>2092</v>
      </c>
      <c r="B2087">
        <v>242.4306640625</v>
      </c>
      <c r="C2087">
        <v>-6.9566062688980002E-4</v>
      </c>
      <c r="D2087">
        <v>-5.7936297731203765E-4</v>
      </c>
      <c r="E2087">
        <v>1.3400468830824505E-4</v>
      </c>
      <c r="F2087">
        <v>7.9998333427644077</v>
      </c>
      <c r="G2087">
        <v>7837.1858825683594</v>
      </c>
      <c r="H2087">
        <f t="shared" si="96"/>
        <v>6.9566062688980002E-4</v>
      </c>
      <c r="I2087">
        <f t="shared" si="97"/>
        <v>5.7936297731203765E-4</v>
      </c>
      <c r="J2087">
        <f t="shared" si="98"/>
        <v>1.3400468830824505E-4</v>
      </c>
    </row>
    <row r="2088" spans="1:10">
      <c r="A2088" s="6" t="s">
        <v>2093</v>
      </c>
      <c r="B2088">
        <v>245.74267578125</v>
      </c>
      <c r="C2088">
        <v>1.8690023900529422E-3</v>
      </c>
      <c r="D2088">
        <v>4.1437590096324235E-6</v>
      </c>
      <c r="E2088">
        <v>-2.4719339003024675E-3</v>
      </c>
      <c r="F2088">
        <v>7.999830673169944</v>
      </c>
      <c r="G2088">
        <v>7121.5218915939331</v>
      </c>
      <c r="H2088">
        <f t="shared" si="96"/>
        <v>1.8690023900529422E-3</v>
      </c>
      <c r="I2088">
        <f t="shared" si="97"/>
        <v>4.1437590096324235E-6</v>
      </c>
      <c r="J2088">
        <f t="shared" si="98"/>
        <v>2.4719339003024675E-3</v>
      </c>
    </row>
    <row r="2089" spans="1:10">
      <c r="A2089" s="6" t="s">
        <v>2094</v>
      </c>
      <c r="B2089">
        <v>294.6728515625</v>
      </c>
      <c r="C2089">
        <v>5.8280578086481404E-4</v>
      </c>
      <c r="D2089">
        <v>-2.7673252532092583E-4</v>
      </c>
      <c r="E2089">
        <v>6.8348600921756329E-5</v>
      </c>
      <c r="F2089">
        <v>7.999797436473763</v>
      </c>
      <c r="G2089">
        <v>7797.1050119400024</v>
      </c>
      <c r="H2089">
        <f t="shared" si="96"/>
        <v>5.8280578086481404E-4</v>
      </c>
      <c r="I2089">
        <f t="shared" si="97"/>
        <v>2.7673252532092583E-4</v>
      </c>
      <c r="J2089">
        <f t="shared" si="98"/>
        <v>6.8348600921756329E-5</v>
      </c>
    </row>
    <row r="2090" spans="1:10">
      <c r="A2090" s="6" t="s">
        <v>2095</v>
      </c>
      <c r="B2090">
        <v>265.5458984375</v>
      </c>
      <c r="C2090">
        <v>-1.2471292962044521E-3</v>
      </c>
      <c r="D2090">
        <v>-1.3283124096276008E-4</v>
      </c>
      <c r="E2090">
        <v>-2.6207251528395062E-4</v>
      </c>
      <c r="F2090">
        <v>7.9998172725919563</v>
      </c>
      <c r="G2090">
        <v>7057.2663516998291</v>
      </c>
      <c r="H2090">
        <f t="shared" si="96"/>
        <v>1.2471292962044521E-3</v>
      </c>
      <c r="I2090">
        <f t="shared" si="97"/>
        <v>1.3283124096276008E-4</v>
      </c>
      <c r="J2090">
        <f t="shared" si="98"/>
        <v>2.6207251528395062E-4</v>
      </c>
    </row>
    <row r="2091" spans="1:10">
      <c r="A2091" s="6" t="s">
        <v>2096</v>
      </c>
      <c r="B2091">
        <v>258.234375</v>
      </c>
      <c r="C2091">
        <v>-2.6775699434013965E-4</v>
      </c>
      <c r="D2091">
        <v>7.6756571371923931E-4</v>
      </c>
      <c r="E2091">
        <v>2.1927478068747654E-4</v>
      </c>
      <c r="F2091">
        <v>7.9998225297131835</v>
      </c>
      <c r="G2091">
        <v>8482.0353231430054</v>
      </c>
      <c r="H2091">
        <f t="shared" si="96"/>
        <v>2.6775699434013965E-4</v>
      </c>
      <c r="I2091">
        <f t="shared" si="97"/>
        <v>7.6756571371923931E-4</v>
      </c>
      <c r="J2091">
        <f t="shared" si="98"/>
        <v>2.1927478068747654E-4</v>
      </c>
    </row>
    <row r="2092" spans="1:10">
      <c r="A2092" s="6" t="s">
        <v>2097</v>
      </c>
      <c r="B2092">
        <v>272.50146484375</v>
      </c>
      <c r="C2092">
        <v>1.5196888156055269E-4</v>
      </c>
      <c r="D2092">
        <v>-6.352997770176325E-4</v>
      </c>
      <c r="E2092">
        <v>-1.5234008514591324E-3</v>
      </c>
      <c r="F2092">
        <v>7.9998125006373542</v>
      </c>
      <c r="G2092">
        <v>9892.7827138900757</v>
      </c>
      <c r="H2092">
        <f t="shared" si="96"/>
        <v>1.5196888156055269E-4</v>
      </c>
      <c r="I2092">
        <f t="shared" si="97"/>
        <v>6.352997770176325E-4</v>
      </c>
      <c r="J2092">
        <f t="shared" si="98"/>
        <v>1.5234008514591324E-3</v>
      </c>
    </row>
    <row r="2093" spans="1:10">
      <c r="A2093" s="6" t="s">
        <v>2098</v>
      </c>
      <c r="B2093">
        <v>238.48974609375</v>
      </c>
      <c r="C2093">
        <v>-3.9922635674575065E-4</v>
      </c>
      <c r="D2093">
        <v>-6.7983811422309831E-4</v>
      </c>
      <c r="E2093">
        <v>-1.2155067387915621E-3</v>
      </c>
      <c r="F2093">
        <v>7.9998359764373941</v>
      </c>
      <c r="G2093">
        <v>8107.837721824646</v>
      </c>
      <c r="H2093">
        <f t="shared" si="96"/>
        <v>3.9922635674575065E-4</v>
      </c>
      <c r="I2093">
        <f t="shared" si="97"/>
        <v>6.7983811422309831E-4</v>
      </c>
      <c r="J2093">
        <f t="shared" si="98"/>
        <v>1.2155067387915621E-3</v>
      </c>
    </row>
    <row r="2094" spans="1:10">
      <c r="A2094" s="6" t="s">
        <v>2099</v>
      </c>
      <c r="B2094">
        <v>217.41064453125</v>
      </c>
      <c r="C2094">
        <v>-1.9884718312861713E-3</v>
      </c>
      <c r="D2094">
        <v>3.5396365849161155E-4</v>
      </c>
      <c r="E2094">
        <v>-3.7592366810511844E-4</v>
      </c>
      <c r="F2094">
        <v>7.9998503705848734</v>
      </c>
      <c r="G2094">
        <v>9749.9042119979858</v>
      </c>
      <c r="H2094">
        <f t="shared" si="96"/>
        <v>1.9884718312861713E-3</v>
      </c>
      <c r="I2094">
        <f t="shared" si="97"/>
        <v>3.5396365849161155E-4</v>
      </c>
      <c r="J2094">
        <f t="shared" si="98"/>
        <v>3.7592366810511844E-4</v>
      </c>
    </row>
    <row r="2095" spans="1:10">
      <c r="A2095" s="6" t="s">
        <v>2100</v>
      </c>
      <c r="B2095">
        <v>300.08447265625</v>
      </c>
      <c r="C2095">
        <v>3.6696993404068478E-4</v>
      </c>
      <c r="D2095">
        <v>-1.5036856958353484E-3</v>
      </c>
      <c r="E2095">
        <v>-2.5321170824566203E-4</v>
      </c>
      <c r="F2095">
        <v>7.9997936405988437</v>
      </c>
      <c r="G2095">
        <v>8559.469367980957</v>
      </c>
      <c r="H2095">
        <f t="shared" si="96"/>
        <v>3.6696993404068478E-4</v>
      </c>
      <c r="I2095">
        <f t="shared" si="97"/>
        <v>1.5036856958353484E-3</v>
      </c>
      <c r="J2095">
        <f t="shared" si="98"/>
        <v>2.5321170824566203E-4</v>
      </c>
    </row>
    <row r="2096" spans="1:10">
      <c r="A2096" s="6" t="s">
        <v>2101</v>
      </c>
      <c r="B2096">
        <v>243.16455078125</v>
      </c>
      <c r="C2096">
        <v>1.8309910409606845E-4</v>
      </c>
      <c r="D2096">
        <v>-4.4157121173746136E-4</v>
      </c>
      <c r="E2096">
        <v>-5.7966585715302015E-4</v>
      </c>
      <c r="F2096">
        <v>7.9998326341717121</v>
      </c>
      <c r="G2096">
        <v>9845.7855997085571</v>
      </c>
      <c r="H2096">
        <f t="shared" si="96"/>
        <v>1.8309910409606845E-4</v>
      </c>
      <c r="I2096">
        <f t="shared" si="97"/>
        <v>4.4157121173746136E-4</v>
      </c>
      <c r="J2096">
        <f t="shared" si="98"/>
        <v>5.7966585715302015E-4</v>
      </c>
    </row>
    <row r="2097" spans="1:10">
      <c r="A2097" s="6" t="s">
        <v>2102</v>
      </c>
      <c r="B2097">
        <v>254.5751953125</v>
      </c>
      <c r="C2097">
        <v>-1.0781611717301539E-4</v>
      </c>
      <c r="D2097">
        <v>1.4882140140674177E-4</v>
      </c>
      <c r="E2097">
        <v>-4.4685859307420683E-4</v>
      </c>
      <c r="F2097">
        <v>7.9998249638037926</v>
      </c>
      <c r="G2097">
        <v>9276.4977560043335</v>
      </c>
      <c r="H2097">
        <f t="shared" si="96"/>
        <v>1.0781611717301539E-4</v>
      </c>
      <c r="I2097">
        <f t="shared" si="97"/>
        <v>1.4882140140674177E-4</v>
      </c>
      <c r="J2097">
        <f t="shared" si="98"/>
        <v>4.4685859307420683E-4</v>
      </c>
    </row>
    <row r="2098" spans="1:10">
      <c r="A2098" s="6" t="s">
        <v>2103</v>
      </c>
      <c r="B2098">
        <v>246.47900390625</v>
      </c>
      <c r="C2098">
        <v>2.4867046645174592E-4</v>
      </c>
      <c r="D2098">
        <v>4.9529871544883584E-4</v>
      </c>
      <c r="E2098">
        <v>-3.6020007561232979E-4</v>
      </c>
      <c r="F2098">
        <v>7.9998304968566805</v>
      </c>
      <c r="G2098">
        <v>9056.1172761917114</v>
      </c>
      <c r="H2098">
        <f t="shared" si="96"/>
        <v>2.4867046645174592E-4</v>
      </c>
      <c r="I2098">
        <f t="shared" si="97"/>
        <v>4.9529871544883584E-4</v>
      </c>
      <c r="J2098">
        <f t="shared" si="98"/>
        <v>3.6020007561232979E-4</v>
      </c>
    </row>
    <row r="2099" spans="1:10">
      <c r="A2099" s="6" t="s">
        <v>2104</v>
      </c>
      <c r="B2099">
        <v>275.60888671875</v>
      </c>
      <c r="C2099">
        <v>-1.9370123065406477E-5</v>
      </c>
      <c r="D2099">
        <v>1.2637654469794704E-3</v>
      </c>
      <c r="E2099">
        <v>9.7536198032206528E-4</v>
      </c>
      <c r="F2099">
        <v>7.9998105745038774</v>
      </c>
      <c r="G2099">
        <v>10280.907411575317</v>
      </c>
      <c r="H2099">
        <f t="shared" si="96"/>
        <v>1.9370123065406477E-5</v>
      </c>
      <c r="I2099">
        <f t="shared" si="97"/>
        <v>1.2637654469794704E-3</v>
      </c>
      <c r="J2099">
        <f t="shared" si="98"/>
        <v>9.7536198032206528E-4</v>
      </c>
    </row>
    <row r="2100" spans="1:10">
      <c r="A2100" s="6" t="s">
        <v>2105</v>
      </c>
      <c r="B2100">
        <v>260.81884765625</v>
      </c>
      <c r="C2100">
        <v>-1.0728375530695475E-4</v>
      </c>
      <c r="D2100">
        <v>-8.896378651797798E-4</v>
      </c>
      <c r="E2100">
        <v>-3.5481768280259366E-4</v>
      </c>
      <c r="F2100">
        <v>7.9998205428208307</v>
      </c>
      <c r="G2100">
        <v>9166.5051803588867</v>
      </c>
      <c r="H2100">
        <f t="shared" si="96"/>
        <v>1.0728375530695475E-4</v>
      </c>
      <c r="I2100">
        <f t="shared" si="97"/>
        <v>8.896378651797798E-4</v>
      </c>
      <c r="J2100">
        <f t="shared" si="98"/>
        <v>3.5481768280259366E-4</v>
      </c>
    </row>
    <row r="2101" spans="1:10">
      <c r="A2101" s="6" t="s">
        <v>2106</v>
      </c>
      <c r="B2101">
        <v>244.18115234375</v>
      </c>
      <c r="C2101">
        <v>3.8381129580517215E-4</v>
      </c>
      <c r="D2101">
        <v>1.0253092201631641E-4</v>
      </c>
      <c r="E2101">
        <v>-4.7947597720430596E-4</v>
      </c>
      <c r="F2101">
        <v>7.9998319944246097</v>
      </c>
      <c r="G2101">
        <v>9367.817045211792</v>
      </c>
      <c r="H2101">
        <f t="shared" si="96"/>
        <v>3.8381129580517215E-4</v>
      </c>
      <c r="I2101">
        <f t="shared" si="97"/>
        <v>1.0253092201631641E-4</v>
      </c>
      <c r="J2101">
        <f t="shared" si="98"/>
        <v>4.7947597720430596E-4</v>
      </c>
    </row>
    <row r="2102" spans="1:10">
      <c r="A2102" s="6" t="s">
        <v>2107</v>
      </c>
      <c r="B2102">
        <v>221.1865234375</v>
      </c>
      <c r="C2102">
        <v>-5.4902477443192273E-4</v>
      </c>
      <c r="D2102">
        <v>-2.7072500610576881E-4</v>
      </c>
      <c r="E2102">
        <v>-3.99589059753471E-4</v>
      </c>
      <c r="F2102">
        <v>7.9998479663219682</v>
      </c>
      <c r="G2102">
        <v>8518.7589864730835</v>
      </c>
      <c r="H2102">
        <f t="shared" si="96"/>
        <v>5.4902477443192273E-4</v>
      </c>
      <c r="I2102">
        <f t="shared" si="97"/>
        <v>2.7072500610576881E-4</v>
      </c>
      <c r="J2102">
        <f t="shared" si="98"/>
        <v>3.99589059753471E-4</v>
      </c>
    </row>
    <row r="2103" spans="1:10">
      <c r="A2103" s="6" t="s">
        <v>2108</v>
      </c>
      <c r="B2103">
        <v>234.11474609375</v>
      </c>
      <c r="C2103">
        <v>9.9049171864782937E-5</v>
      </c>
      <c r="D2103">
        <v>-5.3850178976824379E-4</v>
      </c>
      <c r="E2103">
        <v>2.2857501684185651E-4</v>
      </c>
      <c r="F2103">
        <v>7.9998387934748934</v>
      </c>
      <c r="G2103">
        <v>7807.4040632247925</v>
      </c>
      <c r="H2103">
        <f t="shared" si="96"/>
        <v>9.9049171864782937E-5</v>
      </c>
      <c r="I2103">
        <f t="shared" si="97"/>
        <v>5.3850178976824379E-4</v>
      </c>
      <c r="J2103">
        <f t="shared" si="98"/>
        <v>2.2857501684185651E-4</v>
      </c>
    </row>
    <row r="2104" spans="1:10">
      <c r="A2104" s="6" t="s">
        <v>2109</v>
      </c>
      <c r="B2104">
        <v>248.86279296875</v>
      </c>
      <c r="C2104">
        <v>2.0298904101135259E-4</v>
      </c>
      <c r="D2104">
        <v>4.035825466561847E-5</v>
      </c>
      <c r="E2104">
        <v>-3.9457126387660104E-4</v>
      </c>
      <c r="F2104">
        <v>7.9998291302470079</v>
      </c>
      <c r="G2104">
        <v>8577.4940032958984</v>
      </c>
      <c r="H2104">
        <f t="shared" si="96"/>
        <v>2.0298904101135259E-4</v>
      </c>
      <c r="I2104">
        <f t="shared" si="97"/>
        <v>4.035825466561847E-5</v>
      </c>
      <c r="J2104">
        <f t="shared" si="98"/>
        <v>3.9457126387660104E-4</v>
      </c>
    </row>
    <row r="2105" spans="1:10">
      <c r="A2105" s="6" t="s">
        <v>2110</v>
      </c>
      <c r="B2105">
        <v>222.91748046875</v>
      </c>
      <c r="C2105">
        <v>8.1120628131433063E-4</v>
      </c>
      <c r="D2105">
        <v>9.3524750285981862E-4</v>
      </c>
      <c r="E2105">
        <v>1.8870304605949435E-4</v>
      </c>
      <c r="F2105">
        <v>7.9998466239946113</v>
      </c>
      <c r="G2105">
        <v>6662.652720451355</v>
      </c>
      <c r="H2105">
        <f t="shared" si="96"/>
        <v>8.1120628131433063E-4</v>
      </c>
      <c r="I2105">
        <f t="shared" si="97"/>
        <v>9.3524750285981862E-4</v>
      </c>
      <c r="J2105">
        <f t="shared" si="98"/>
        <v>1.8870304605949435E-4</v>
      </c>
    </row>
    <row r="2106" spans="1:10">
      <c r="A2106" s="6" t="s">
        <v>2111</v>
      </c>
      <c r="B2106">
        <v>220.77783203125</v>
      </c>
      <c r="C2106">
        <v>-7.7722801362178798E-4</v>
      </c>
      <c r="D2106">
        <v>-5.9231991237519667E-4</v>
      </c>
      <c r="E2106">
        <v>4.0848185947065213E-4</v>
      </c>
      <c r="F2106">
        <v>7.9998481604318377</v>
      </c>
      <c r="G2106">
        <v>10616.75857925415</v>
      </c>
      <c r="H2106">
        <f t="shared" si="96"/>
        <v>7.7722801362178798E-4</v>
      </c>
      <c r="I2106">
        <f t="shared" si="97"/>
        <v>5.9231991237519667E-4</v>
      </c>
      <c r="J2106">
        <f t="shared" si="98"/>
        <v>4.0848185947065213E-4</v>
      </c>
    </row>
    <row r="2107" spans="1:10">
      <c r="A2107" s="6" t="s">
        <v>2112</v>
      </c>
      <c r="B2107">
        <v>277.97216796875</v>
      </c>
      <c r="C2107">
        <v>1.4101299741506386E-4</v>
      </c>
      <c r="D2107">
        <v>-8.502630457079631E-4</v>
      </c>
      <c r="E2107">
        <v>-1.293113978373208E-3</v>
      </c>
      <c r="F2107">
        <v>7.9998086504729322</v>
      </c>
      <c r="G2107">
        <v>8322.1700477600098</v>
      </c>
      <c r="H2107">
        <f t="shared" si="96"/>
        <v>1.4101299741506386E-4</v>
      </c>
      <c r="I2107">
        <f t="shared" si="97"/>
        <v>8.502630457079631E-4</v>
      </c>
      <c r="J2107">
        <f t="shared" si="98"/>
        <v>1.293113978373208E-3</v>
      </c>
    </row>
    <row r="2108" spans="1:10">
      <c r="A2108" s="6" t="s">
        <v>2113</v>
      </c>
      <c r="B2108">
        <v>268.77685546875</v>
      </c>
      <c r="C2108">
        <v>2.327416805973809E-4</v>
      </c>
      <c r="D2108">
        <v>-1.9750160473993781E-4</v>
      </c>
      <c r="E2108">
        <v>-1.9202170571231826E-3</v>
      </c>
      <c r="F2108">
        <v>7.9998150412549593</v>
      </c>
      <c r="G2108">
        <v>9051.7795734405518</v>
      </c>
      <c r="H2108">
        <f t="shared" si="96"/>
        <v>2.327416805973809E-4</v>
      </c>
      <c r="I2108">
        <f t="shared" si="97"/>
        <v>1.9750160473993781E-4</v>
      </c>
      <c r="J2108">
        <f t="shared" si="98"/>
        <v>1.9202170571231826E-3</v>
      </c>
    </row>
    <row r="2109" spans="1:10">
      <c r="A2109" s="6" t="s">
        <v>2114</v>
      </c>
      <c r="B2109">
        <v>267.66455078125</v>
      </c>
      <c r="C2109">
        <v>-5.1348958545631982E-4</v>
      </c>
      <c r="D2109">
        <v>2.0917563308408497E-3</v>
      </c>
      <c r="E2109">
        <v>7.3376539186026878E-4</v>
      </c>
      <c r="F2109">
        <v>7.9998157453459218</v>
      </c>
      <c r="G2109">
        <v>6977.3057193756104</v>
      </c>
      <c r="H2109">
        <f t="shared" si="96"/>
        <v>5.1348958545631982E-4</v>
      </c>
      <c r="I2109">
        <f t="shared" si="97"/>
        <v>2.0917563308408497E-3</v>
      </c>
      <c r="J2109">
        <f t="shared" si="98"/>
        <v>7.3376539186026878E-4</v>
      </c>
    </row>
    <row r="2110" spans="1:10">
      <c r="A2110" s="6" t="s">
        <v>2115</v>
      </c>
      <c r="B2110">
        <v>276.24169921875</v>
      </c>
      <c r="C2110">
        <v>-1.3350048729241285E-4</v>
      </c>
      <c r="D2110">
        <v>7.5178400851187732E-4</v>
      </c>
      <c r="E2110">
        <v>9.7630102230199462E-4</v>
      </c>
      <c r="F2110">
        <v>7.999809921147393</v>
      </c>
      <c r="G2110">
        <v>8521.8146524429321</v>
      </c>
      <c r="H2110">
        <f t="shared" si="96"/>
        <v>1.3350048729241285E-4</v>
      </c>
      <c r="I2110">
        <f t="shared" si="97"/>
        <v>7.5178400851187732E-4</v>
      </c>
      <c r="J2110">
        <f t="shared" si="98"/>
        <v>9.7630102230199462E-4</v>
      </c>
    </row>
    <row r="2111" spans="1:10">
      <c r="A2111" s="6" t="s">
        <v>2116</v>
      </c>
      <c r="B2111">
        <v>261.10107421875</v>
      </c>
      <c r="C2111">
        <v>8.0203883707827836E-4</v>
      </c>
      <c r="D2111">
        <v>-3.0714376349416617E-4</v>
      </c>
      <c r="E2111">
        <v>-8.0255333767070684E-4</v>
      </c>
      <c r="F2111">
        <v>7.9998203426863501</v>
      </c>
      <c r="G2111">
        <v>7445.7026557922363</v>
      </c>
      <c r="H2111">
        <f t="shared" si="96"/>
        <v>8.0203883707827836E-4</v>
      </c>
      <c r="I2111">
        <f t="shared" si="97"/>
        <v>3.0714376349416617E-4</v>
      </c>
      <c r="J2111">
        <f t="shared" si="98"/>
        <v>8.0255333767070684E-4</v>
      </c>
    </row>
    <row r="2112" spans="1:10">
      <c r="A2112" s="6" t="s">
        <v>2117</v>
      </c>
      <c r="B2112">
        <v>267.4228515625</v>
      </c>
      <c r="C2112">
        <v>2.6705432087973707E-5</v>
      </c>
      <c r="D2112">
        <v>4.7162166746121925E-4</v>
      </c>
      <c r="E2112">
        <v>1.0092427473080149E-4</v>
      </c>
      <c r="F2112">
        <v>7.999816157287805</v>
      </c>
      <c r="G2112">
        <v>7491.8022232055664</v>
      </c>
      <c r="H2112">
        <f t="shared" si="96"/>
        <v>2.6705432087973707E-5</v>
      </c>
      <c r="I2112">
        <f t="shared" si="97"/>
        <v>4.7162166746121925E-4</v>
      </c>
      <c r="J2112">
        <f t="shared" si="98"/>
        <v>1.0092427473080149E-4</v>
      </c>
    </row>
    <row r="2113" spans="1:10">
      <c r="A2113" s="6" t="s">
        <v>2118</v>
      </c>
      <c r="B2113">
        <v>269.1396484375</v>
      </c>
      <c r="C2113">
        <v>-1.4794967494178709E-3</v>
      </c>
      <c r="D2113">
        <v>1.2394709917243356E-3</v>
      </c>
      <c r="E2113">
        <v>-7.5419710928938566E-4</v>
      </c>
      <c r="F2113">
        <v>7.9998148585855162</v>
      </c>
      <c r="G2113">
        <v>7863.3016195297241</v>
      </c>
      <c r="H2113">
        <f t="shared" si="96"/>
        <v>1.4794967494178709E-3</v>
      </c>
      <c r="I2113">
        <f t="shared" si="97"/>
        <v>1.2394709917243356E-3</v>
      </c>
      <c r="J2113">
        <f t="shared" si="98"/>
        <v>7.5419710928938566E-4</v>
      </c>
    </row>
    <row r="2114" spans="1:10">
      <c r="A2114" s="6" t="s">
        <v>2119</v>
      </c>
      <c r="B2114">
        <v>232.09375</v>
      </c>
      <c r="C2114">
        <v>-6.3496966770151949E-4</v>
      </c>
      <c r="D2114">
        <v>-2.1432952414048232E-4</v>
      </c>
      <c r="E2114">
        <v>2.6003333374839904E-6</v>
      </c>
      <c r="F2114">
        <v>7.9998402833477638</v>
      </c>
      <c r="G2114">
        <v>8616.6340665817261</v>
      </c>
      <c r="H2114">
        <f t="shared" ref="H2114:H2177" si="99">ABS(C2114)</f>
        <v>6.3496966770151949E-4</v>
      </c>
      <c r="I2114">
        <f t="shared" ref="I2114:I2177" si="100">ABS(D2114)</f>
        <v>2.1432952414048232E-4</v>
      </c>
      <c r="J2114">
        <f t="shared" ref="J2114:J2177" si="101">ABS(E2114)</f>
        <v>2.6003333374839904E-6</v>
      </c>
    </row>
    <row r="2115" spans="1:10">
      <c r="A2115" s="6" t="s">
        <v>2120</v>
      </c>
      <c r="B2115">
        <v>278.09765625</v>
      </c>
      <c r="C2115">
        <v>-1.3145311422883612E-4</v>
      </c>
      <c r="D2115">
        <v>-1.1738853203014817E-3</v>
      </c>
      <c r="E2115">
        <v>3.6681574041681487E-4</v>
      </c>
      <c r="F2115">
        <v>7.999808708250141</v>
      </c>
      <c r="G2115">
        <v>8628.4813241958618</v>
      </c>
      <c r="H2115">
        <f t="shared" si="99"/>
        <v>1.3145311422883612E-4</v>
      </c>
      <c r="I2115">
        <f t="shared" si="100"/>
        <v>1.1738853203014817E-3</v>
      </c>
      <c r="J2115">
        <f t="shared" si="101"/>
        <v>3.6681574041681487E-4</v>
      </c>
    </row>
    <row r="2116" spans="1:10">
      <c r="A2116" s="6" t="s">
        <v>2121</v>
      </c>
      <c r="B2116">
        <v>239.3369140625</v>
      </c>
      <c r="C2116">
        <v>-6.0607613332052766E-5</v>
      </c>
      <c r="D2116">
        <v>-9.300855771740015E-4</v>
      </c>
      <c r="E2116">
        <v>-1.6416983452361164E-3</v>
      </c>
      <c r="F2116">
        <v>7.9998354696060847</v>
      </c>
      <c r="G2116">
        <v>9190.4051790237427</v>
      </c>
      <c r="H2116">
        <f t="shared" si="99"/>
        <v>6.0607613332052766E-5</v>
      </c>
      <c r="I2116">
        <f t="shared" si="100"/>
        <v>9.300855771740015E-4</v>
      </c>
      <c r="J2116">
        <f t="shared" si="101"/>
        <v>1.6416983452361164E-3</v>
      </c>
    </row>
    <row r="2117" spans="1:10">
      <c r="A2117" s="6" t="s">
        <v>2122</v>
      </c>
      <c r="B2117">
        <v>327.5849609375</v>
      </c>
      <c r="C2117">
        <v>6.6201800892004429E-4</v>
      </c>
      <c r="D2117">
        <v>1.6709571284162026E-3</v>
      </c>
      <c r="E2117">
        <v>-7.7519430016322825E-4</v>
      </c>
      <c r="F2117">
        <v>7.9997746323598502</v>
      </c>
      <c r="G2117">
        <v>9479.5566787719727</v>
      </c>
      <c r="H2117">
        <f t="shared" si="99"/>
        <v>6.6201800892004429E-4</v>
      </c>
      <c r="I2117">
        <f t="shared" si="100"/>
        <v>1.6709571284162026E-3</v>
      </c>
      <c r="J2117">
        <f t="shared" si="101"/>
        <v>7.7519430016322825E-4</v>
      </c>
    </row>
    <row r="2118" spans="1:10">
      <c r="A2118" s="6" t="s">
        <v>2123</v>
      </c>
      <c r="B2118">
        <v>281.51953125</v>
      </c>
      <c r="C2118">
        <v>-1.1624466137831082E-3</v>
      </c>
      <c r="D2118">
        <v>-1.1202537066268654E-3</v>
      </c>
      <c r="E2118">
        <v>-2.821058267653961E-4</v>
      </c>
      <c r="F2118">
        <v>7.9998061790641053</v>
      </c>
      <c r="G2118">
        <v>9473.9677000045776</v>
      </c>
      <c r="H2118">
        <f t="shared" si="99"/>
        <v>1.1624466137831082E-3</v>
      </c>
      <c r="I2118">
        <f t="shared" si="100"/>
        <v>1.1202537066268654E-3</v>
      </c>
      <c r="J2118">
        <f t="shared" si="101"/>
        <v>2.821058267653961E-4</v>
      </c>
    </row>
    <row r="2119" spans="1:10">
      <c r="A2119" s="6" t="s">
        <v>2124</v>
      </c>
      <c r="B2119">
        <v>252.5654296875</v>
      </c>
      <c r="C2119">
        <v>2.8886272993396811E-4</v>
      </c>
      <c r="D2119">
        <v>-1.944034650375818E-4</v>
      </c>
      <c r="E2119">
        <v>9.8789261109600513E-5</v>
      </c>
      <c r="F2119">
        <v>7.9998263736911932</v>
      </c>
      <c r="G2119">
        <v>9524.4720916748047</v>
      </c>
      <c r="H2119">
        <f t="shared" si="99"/>
        <v>2.8886272993396811E-4</v>
      </c>
      <c r="I2119">
        <f t="shared" si="100"/>
        <v>1.944034650375818E-4</v>
      </c>
      <c r="J2119">
        <f t="shared" si="101"/>
        <v>9.8789261109600513E-5</v>
      </c>
    </row>
    <row r="2120" spans="1:10">
      <c r="A2120" s="6" t="s">
        <v>2125</v>
      </c>
      <c r="B2120">
        <v>252.49365234375</v>
      </c>
      <c r="C2120">
        <v>-1.2798033175848503E-3</v>
      </c>
      <c r="D2120">
        <v>-9.001486941185758E-4</v>
      </c>
      <c r="E2120">
        <v>1.7563053018726572E-3</v>
      </c>
      <c r="F2120">
        <v>7.9998263051813092</v>
      </c>
      <c r="G2120">
        <v>7569.4070825576782</v>
      </c>
      <c r="H2120">
        <f t="shared" si="99"/>
        <v>1.2798033175848503E-3</v>
      </c>
      <c r="I2120">
        <f t="shared" si="100"/>
        <v>9.001486941185758E-4</v>
      </c>
      <c r="J2120">
        <f t="shared" si="101"/>
        <v>1.7563053018726572E-3</v>
      </c>
    </row>
    <row r="2121" spans="1:10">
      <c r="A2121" s="6" t="s">
        <v>2126</v>
      </c>
      <c r="B2121">
        <v>245.30224609375</v>
      </c>
      <c r="C2121">
        <v>-2.6651725695256933E-4</v>
      </c>
      <c r="D2121">
        <v>-4.6149128754616431E-4</v>
      </c>
      <c r="E2121">
        <v>2.6203663355304146E-4</v>
      </c>
      <c r="F2121">
        <v>7.999831140669988</v>
      </c>
      <c r="G2121">
        <v>8519.3917274475098</v>
      </c>
      <c r="H2121">
        <f t="shared" si="99"/>
        <v>2.6651725695256933E-4</v>
      </c>
      <c r="I2121">
        <f t="shared" si="100"/>
        <v>4.6149128754616431E-4</v>
      </c>
      <c r="J2121">
        <f t="shared" si="101"/>
        <v>2.6203663355304146E-4</v>
      </c>
    </row>
    <row r="2122" spans="1:10">
      <c r="A2122" s="6" t="s">
        <v>2127</v>
      </c>
      <c r="B2122">
        <v>299.5283203125</v>
      </c>
      <c r="C2122">
        <v>-3.1364751230813874E-4</v>
      </c>
      <c r="D2122">
        <v>-8.2129086237617808E-4</v>
      </c>
      <c r="E2122">
        <v>-7.0073695009793531E-4</v>
      </c>
      <c r="F2122">
        <v>7.9997937558969756</v>
      </c>
      <c r="G2122">
        <v>7308.611888885498</v>
      </c>
      <c r="H2122">
        <f t="shared" si="99"/>
        <v>3.1364751230813874E-4</v>
      </c>
      <c r="I2122">
        <f t="shared" si="100"/>
        <v>8.2129086237617808E-4</v>
      </c>
      <c r="J2122">
        <f t="shared" si="101"/>
        <v>7.0073695009793531E-4</v>
      </c>
    </row>
    <row r="2123" spans="1:10">
      <c r="A2123" s="6" t="s">
        <v>2128</v>
      </c>
      <c r="B2123">
        <v>213.9853515625</v>
      </c>
      <c r="C2123">
        <v>5.2287033957256434E-4</v>
      </c>
      <c r="D2123">
        <v>1.9606478368608144E-3</v>
      </c>
      <c r="E2123">
        <v>1.9621605620523202E-3</v>
      </c>
      <c r="F2123">
        <v>7.9998528514877609</v>
      </c>
      <c r="G2123">
        <v>6893.494987487793</v>
      </c>
      <c r="H2123">
        <f t="shared" si="99"/>
        <v>5.2287033957256434E-4</v>
      </c>
      <c r="I2123">
        <f t="shared" si="100"/>
        <v>1.9606478368608144E-3</v>
      </c>
      <c r="J2123">
        <f t="shared" si="101"/>
        <v>1.9621605620523202E-3</v>
      </c>
    </row>
    <row r="2124" spans="1:10">
      <c r="A2124" s="6" t="s">
        <v>2129</v>
      </c>
      <c r="B2124">
        <v>235.90966796875</v>
      </c>
      <c r="C2124">
        <v>6.0495798832755124E-4</v>
      </c>
      <c r="D2124">
        <v>2.8504113481376541E-5</v>
      </c>
      <c r="E2124">
        <v>-1.866541644950567E-4</v>
      </c>
      <c r="F2124">
        <v>7.9998375073513719</v>
      </c>
      <c r="G2124">
        <v>6844.3954296112061</v>
      </c>
      <c r="H2124">
        <f t="shared" si="99"/>
        <v>6.0495798832755124E-4</v>
      </c>
      <c r="I2124">
        <f t="shared" si="100"/>
        <v>2.8504113481376541E-5</v>
      </c>
      <c r="J2124">
        <f t="shared" si="101"/>
        <v>1.866541644950567E-4</v>
      </c>
    </row>
    <row r="2125" spans="1:10">
      <c r="A2125" s="6" t="s">
        <v>2130</v>
      </c>
      <c r="B2125">
        <v>250.79638671875</v>
      </c>
      <c r="C2125">
        <v>7.2727598447807663E-4</v>
      </c>
      <c r="D2125">
        <v>-7.2199708532030143E-4</v>
      </c>
      <c r="E2125">
        <v>-5.775481267640077E-4</v>
      </c>
      <c r="F2125">
        <v>7.9998273104130311</v>
      </c>
      <c r="G2125">
        <v>6498.0834474563599</v>
      </c>
      <c r="H2125">
        <f t="shared" si="99"/>
        <v>7.2727598447807663E-4</v>
      </c>
      <c r="I2125">
        <f t="shared" si="100"/>
        <v>7.2199708532030143E-4</v>
      </c>
      <c r="J2125">
        <f t="shared" si="101"/>
        <v>5.775481267640077E-4</v>
      </c>
    </row>
    <row r="2126" spans="1:10">
      <c r="A2126" s="6" t="s">
        <v>2131</v>
      </c>
      <c r="B2126">
        <v>253.05859375</v>
      </c>
      <c r="C2126">
        <v>1.2459986937631939E-4</v>
      </c>
      <c r="D2126">
        <v>-9.1731326982473927E-4</v>
      </c>
      <c r="E2126">
        <v>-4.7558206483239336E-4</v>
      </c>
      <c r="F2126">
        <v>7.9998257347878994</v>
      </c>
      <c r="G2126">
        <v>6977.6591958999634</v>
      </c>
      <c r="H2126">
        <f t="shared" si="99"/>
        <v>1.2459986937631939E-4</v>
      </c>
      <c r="I2126">
        <f t="shared" si="100"/>
        <v>9.1731326982473927E-4</v>
      </c>
      <c r="J2126">
        <f t="shared" si="101"/>
        <v>4.7558206483239336E-4</v>
      </c>
    </row>
    <row r="2127" spans="1:10">
      <c r="A2127" s="6" t="s">
        <v>2132</v>
      </c>
      <c r="B2127">
        <v>277.1259765625</v>
      </c>
      <c r="C2127">
        <v>1.4980212485465863E-3</v>
      </c>
      <c r="D2127">
        <v>-1.1060463411049888E-4</v>
      </c>
      <c r="E2127">
        <v>-1.3191294113430213E-3</v>
      </c>
      <c r="F2127">
        <v>7.9998093441802167</v>
      </c>
      <c r="G2127">
        <v>6834.2055711746216</v>
      </c>
      <c r="H2127">
        <f t="shared" si="99"/>
        <v>1.4980212485465863E-3</v>
      </c>
      <c r="I2127">
        <f t="shared" si="100"/>
        <v>1.1060463411049888E-4</v>
      </c>
      <c r="J2127">
        <f t="shared" si="101"/>
        <v>1.3191294113430213E-3</v>
      </c>
    </row>
    <row r="2128" spans="1:10">
      <c r="A2128" s="6" t="s">
        <v>2133</v>
      </c>
      <c r="B2128">
        <v>236.41748046875</v>
      </c>
      <c r="C2128">
        <v>4.9155620315735904E-5</v>
      </c>
      <c r="D2128">
        <v>9.3842747476487914E-4</v>
      </c>
      <c r="E2128">
        <v>-1.8603777669290293E-3</v>
      </c>
      <c r="F2128">
        <v>7.9998373348327876</v>
      </c>
      <c r="G2128">
        <v>6843.2421894073486</v>
      </c>
      <c r="H2128">
        <f t="shared" si="99"/>
        <v>4.9155620315735904E-5</v>
      </c>
      <c r="I2128">
        <f t="shared" si="100"/>
        <v>9.3842747476487914E-4</v>
      </c>
      <c r="J2128">
        <f t="shared" si="101"/>
        <v>1.8603777669290293E-3</v>
      </c>
    </row>
    <row r="2129" spans="1:10">
      <c r="A2129" s="6" t="s">
        <v>2134</v>
      </c>
      <c r="B2129">
        <v>221.30908203125</v>
      </c>
      <c r="C2129">
        <v>8.0618758160553043E-4</v>
      </c>
      <c r="D2129">
        <v>5.2465885911848263E-4</v>
      </c>
      <c r="E2129">
        <v>4.1886746968678933E-5</v>
      </c>
      <c r="F2129">
        <v>7.9998476864268939</v>
      </c>
      <c r="G2129">
        <v>7246.9583311080933</v>
      </c>
      <c r="H2129">
        <f t="shared" si="99"/>
        <v>8.0618758160553043E-4</v>
      </c>
      <c r="I2129">
        <f t="shared" si="100"/>
        <v>5.2465885911848263E-4</v>
      </c>
      <c r="J2129">
        <f t="shared" si="101"/>
        <v>4.1886746968678933E-5</v>
      </c>
    </row>
    <row r="2130" spans="1:10">
      <c r="A2130" s="6" t="s">
        <v>2135</v>
      </c>
      <c r="B2130">
        <v>298.73388671875</v>
      </c>
      <c r="C2130">
        <v>6.4497350052137583E-4</v>
      </c>
      <c r="D2130">
        <v>1.5632889869186244E-3</v>
      </c>
      <c r="E2130">
        <v>1.2550020981202423E-3</v>
      </c>
      <c r="F2130">
        <v>7.9997945083038182</v>
      </c>
      <c r="G2130">
        <v>6640.7423362731934</v>
      </c>
      <c r="H2130">
        <f t="shared" si="99"/>
        <v>6.4497350052137583E-4</v>
      </c>
      <c r="I2130">
        <f t="shared" si="100"/>
        <v>1.5632889869186244E-3</v>
      </c>
      <c r="J2130">
        <f t="shared" si="101"/>
        <v>1.2550020981202423E-3</v>
      </c>
    </row>
    <row r="2131" spans="1:10">
      <c r="A2131" s="6" t="s">
        <v>2136</v>
      </c>
      <c r="B2131">
        <v>279.63720703125</v>
      </c>
      <c r="C2131">
        <v>-2.4718351464131222E-5</v>
      </c>
      <c r="D2131">
        <v>-6.3698251062927565E-4</v>
      </c>
      <c r="E2131">
        <v>-1.236060837450758E-3</v>
      </c>
      <c r="F2131">
        <v>7.9998074604364851</v>
      </c>
      <c r="G2131">
        <v>6918.8012580871582</v>
      </c>
      <c r="H2131">
        <f t="shared" si="99"/>
        <v>2.4718351464131222E-5</v>
      </c>
      <c r="I2131">
        <f t="shared" si="100"/>
        <v>6.3698251062927565E-4</v>
      </c>
      <c r="J2131">
        <f t="shared" si="101"/>
        <v>1.236060837450758E-3</v>
      </c>
    </row>
    <row r="2132" spans="1:10">
      <c r="A2132" s="6" t="s">
        <v>2137</v>
      </c>
      <c r="B2132">
        <v>296.06201171875</v>
      </c>
      <c r="C2132">
        <v>1.2240177036139215E-3</v>
      </c>
      <c r="D2132">
        <v>-4.2953689158572897E-4</v>
      </c>
      <c r="E2132">
        <v>-1.6968995542828181E-4</v>
      </c>
      <c r="F2132">
        <v>7.9997963489163899</v>
      </c>
      <c r="G2132">
        <v>6551.7066040039063</v>
      </c>
      <c r="H2132">
        <f t="shared" si="99"/>
        <v>1.2240177036139215E-3</v>
      </c>
      <c r="I2132">
        <f t="shared" si="100"/>
        <v>4.2953689158572897E-4</v>
      </c>
      <c r="J2132">
        <f t="shared" si="101"/>
        <v>1.6968995542828181E-4</v>
      </c>
    </row>
    <row r="2133" spans="1:10">
      <c r="A2133" s="6" t="s">
        <v>2138</v>
      </c>
      <c r="B2133">
        <v>246.54931640625</v>
      </c>
      <c r="C2133">
        <v>-1.5527943911417631E-4</v>
      </c>
      <c r="D2133">
        <v>1.3168842036282689E-3</v>
      </c>
      <c r="E2133">
        <v>-5.5330135860928774E-4</v>
      </c>
      <c r="F2133">
        <v>7.9998303644957502</v>
      </c>
      <c r="G2133">
        <v>6439.3453817367554</v>
      </c>
      <c r="H2133">
        <f t="shared" si="99"/>
        <v>1.5527943911417631E-4</v>
      </c>
      <c r="I2133">
        <f t="shared" si="100"/>
        <v>1.3168842036282689E-3</v>
      </c>
      <c r="J2133">
        <f t="shared" si="101"/>
        <v>5.5330135860928774E-4</v>
      </c>
    </row>
    <row r="2134" spans="1:10">
      <c r="A2134" s="6" t="s">
        <v>2139</v>
      </c>
      <c r="B2134">
        <v>242.0166015625</v>
      </c>
      <c r="C2134">
        <v>-5.8168387886496132E-4</v>
      </c>
      <c r="D2134">
        <v>-7.1328991797876893E-4</v>
      </c>
      <c r="E2134">
        <v>-8.3813149205138953E-4</v>
      </c>
      <c r="F2134">
        <v>7.9998336198711737</v>
      </c>
      <c r="G2134">
        <v>6988.4104280471802</v>
      </c>
      <c r="H2134">
        <f t="shared" si="99"/>
        <v>5.8168387886496132E-4</v>
      </c>
      <c r="I2134">
        <f t="shared" si="100"/>
        <v>7.1328991797876893E-4</v>
      </c>
      <c r="J2134">
        <f t="shared" si="101"/>
        <v>8.3813149205138953E-4</v>
      </c>
    </row>
    <row r="2135" spans="1:10">
      <c r="A2135" s="6" t="s">
        <v>2140</v>
      </c>
      <c r="B2135">
        <v>253.55029296875</v>
      </c>
      <c r="C2135">
        <v>-8.9233222757173318E-4</v>
      </c>
      <c r="D2135">
        <v>-1.2754590046193233E-4</v>
      </c>
      <c r="E2135">
        <v>-1.7342334588509969E-3</v>
      </c>
      <c r="F2135">
        <v>7.9998254866636351</v>
      </c>
      <c r="G2135">
        <v>8155.4106874465942</v>
      </c>
      <c r="H2135">
        <f t="shared" si="99"/>
        <v>8.9233222757173318E-4</v>
      </c>
      <c r="I2135">
        <f t="shared" si="100"/>
        <v>1.2754590046193233E-4</v>
      </c>
      <c r="J2135">
        <f t="shared" si="101"/>
        <v>1.7342334588509969E-3</v>
      </c>
    </row>
    <row r="2136" spans="1:10">
      <c r="A2136" s="6" t="s">
        <v>2141</v>
      </c>
      <c r="B2136">
        <v>265.369140625</v>
      </c>
      <c r="C2136">
        <v>4.8918391053211783E-4</v>
      </c>
      <c r="D2136">
        <v>-2.2396198021084295E-4</v>
      </c>
      <c r="E2136">
        <v>-6.8588221979376432E-4</v>
      </c>
      <c r="F2136">
        <v>7.9998175317173494</v>
      </c>
      <c r="G2136">
        <v>8144.9876098632813</v>
      </c>
      <c r="H2136">
        <f t="shared" si="99"/>
        <v>4.8918391053211783E-4</v>
      </c>
      <c r="I2136">
        <f t="shared" si="100"/>
        <v>2.2396198021084295E-4</v>
      </c>
      <c r="J2136">
        <f t="shared" si="101"/>
        <v>6.8588221979376432E-4</v>
      </c>
    </row>
    <row r="2137" spans="1:10">
      <c r="A2137" s="6" t="s">
        <v>2142</v>
      </c>
      <c r="B2137">
        <v>259.3408203125</v>
      </c>
      <c r="C2137">
        <v>-9.0918235894684829E-4</v>
      </c>
      <c r="D2137">
        <v>-5.9988635112189262E-4</v>
      </c>
      <c r="E2137">
        <v>8.5526079187529813E-4</v>
      </c>
      <c r="F2137">
        <v>7.9998216342081401</v>
      </c>
      <c r="G2137">
        <v>6982.5450773239136</v>
      </c>
      <c r="H2137">
        <f t="shared" si="99"/>
        <v>9.0918235894684829E-4</v>
      </c>
      <c r="I2137">
        <f t="shared" si="100"/>
        <v>5.9988635112189262E-4</v>
      </c>
      <c r="J2137">
        <f t="shared" si="101"/>
        <v>8.5526079187529813E-4</v>
      </c>
    </row>
    <row r="2138" spans="1:10">
      <c r="A2138" s="6" t="s">
        <v>2143</v>
      </c>
      <c r="B2138">
        <v>282.57373046875</v>
      </c>
      <c r="C2138">
        <v>6.1236343034546184E-4</v>
      </c>
      <c r="D2138">
        <v>-6.8715538299115458E-4</v>
      </c>
      <c r="E2138">
        <v>-4.6002227060777814E-4</v>
      </c>
      <c r="F2138">
        <v>7.9998056856904967</v>
      </c>
      <c r="G2138">
        <v>7951.4244995117188</v>
      </c>
      <c r="H2138">
        <f t="shared" si="99"/>
        <v>6.1236343034546184E-4</v>
      </c>
      <c r="I2138">
        <f t="shared" si="100"/>
        <v>6.8715538299115458E-4</v>
      </c>
      <c r="J2138">
        <f t="shared" si="101"/>
        <v>4.6002227060777814E-4</v>
      </c>
    </row>
    <row r="2139" spans="1:10">
      <c r="A2139" s="6" t="s">
        <v>2144</v>
      </c>
      <c r="B2139">
        <v>244.4501953125</v>
      </c>
      <c r="C2139">
        <v>2.1962618365410018E-4</v>
      </c>
      <c r="D2139">
        <v>1.0804594254797497E-4</v>
      </c>
      <c r="E2139">
        <v>2.1597055926433391E-4</v>
      </c>
      <c r="F2139">
        <v>7.9998317820660327</v>
      </c>
      <c r="G2139">
        <v>7780.3978271484375</v>
      </c>
      <c r="H2139">
        <f t="shared" si="99"/>
        <v>2.1962618365410018E-4</v>
      </c>
      <c r="I2139">
        <f t="shared" si="100"/>
        <v>1.0804594254797497E-4</v>
      </c>
      <c r="J2139">
        <f t="shared" si="101"/>
        <v>2.1597055926433391E-4</v>
      </c>
    </row>
    <row r="2140" spans="1:10">
      <c r="A2140" s="6" t="s">
        <v>2145</v>
      </c>
      <c r="B2140">
        <v>243.67578125</v>
      </c>
      <c r="C2140">
        <v>-2.9844585479635251E-4</v>
      </c>
      <c r="D2140">
        <v>-1.1199177917098865E-3</v>
      </c>
      <c r="E2140">
        <v>-1.6845940529435579E-3</v>
      </c>
      <c r="F2140">
        <v>7.9998324161350025</v>
      </c>
      <c r="G2140">
        <v>9250.3782396316528</v>
      </c>
      <c r="H2140">
        <f t="shared" si="99"/>
        <v>2.9844585479635251E-4</v>
      </c>
      <c r="I2140">
        <f t="shared" si="100"/>
        <v>1.1199177917098865E-3</v>
      </c>
      <c r="J2140">
        <f t="shared" si="101"/>
        <v>1.6845940529435579E-3</v>
      </c>
    </row>
    <row r="2141" spans="1:10">
      <c r="A2141" s="6" t="s">
        <v>2146</v>
      </c>
      <c r="B2141">
        <v>259.94921875</v>
      </c>
      <c r="C2141">
        <v>1.476511541658312E-3</v>
      </c>
      <c r="D2141">
        <v>-4.8275642425823058E-4</v>
      </c>
      <c r="E2141">
        <v>9.4755370314989837E-5</v>
      </c>
      <c r="F2141">
        <v>7.9998209682134034</v>
      </c>
      <c r="G2141">
        <v>8279.6331748962402</v>
      </c>
      <c r="H2141">
        <f t="shared" si="99"/>
        <v>1.476511541658312E-3</v>
      </c>
      <c r="I2141">
        <f t="shared" si="100"/>
        <v>4.8275642425823058E-4</v>
      </c>
      <c r="J2141">
        <f t="shared" si="101"/>
        <v>9.4755370314989837E-5</v>
      </c>
    </row>
    <row r="2142" spans="1:10">
      <c r="A2142" s="6" t="s">
        <v>2147</v>
      </c>
      <c r="B2142">
        <v>257.0771484375</v>
      </c>
      <c r="C2142">
        <v>-3.1416556776000382E-4</v>
      </c>
      <c r="D2142">
        <v>-1.7639446110274327E-4</v>
      </c>
      <c r="E2142">
        <v>3.7182734659590668E-4</v>
      </c>
      <c r="F2142">
        <v>7.9998231388680754</v>
      </c>
      <c r="G2142">
        <v>9449.6855430603027</v>
      </c>
      <c r="H2142">
        <f t="shared" si="99"/>
        <v>3.1416556776000382E-4</v>
      </c>
      <c r="I2142">
        <f t="shared" si="100"/>
        <v>1.7639446110274327E-4</v>
      </c>
      <c r="J2142">
        <f t="shared" si="101"/>
        <v>3.7182734659590668E-4</v>
      </c>
    </row>
    <row r="2143" spans="1:10">
      <c r="A2143" s="6" t="s">
        <v>2148</v>
      </c>
      <c r="B2143">
        <v>275.1484375</v>
      </c>
      <c r="C2143">
        <v>8.1325119820961959E-4</v>
      </c>
      <c r="D2143">
        <v>3.3741077075927206E-4</v>
      </c>
      <c r="E2143">
        <v>2.4677057080335365E-3</v>
      </c>
      <c r="F2143">
        <v>7.9998109737153742</v>
      </c>
      <c r="G2143">
        <v>7604.3665037155151</v>
      </c>
      <c r="H2143">
        <f t="shared" si="99"/>
        <v>8.1325119820961959E-4</v>
      </c>
      <c r="I2143">
        <f t="shared" si="100"/>
        <v>3.3741077075927206E-4</v>
      </c>
      <c r="J2143">
        <f t="shared" si="101"/>
        <v>2.4677057080335365E-3</v>
      </c>
    </row>
    <row r="2144" spans="1:10">
      <c r="A2144" s="6" t="s">
        <v>2149</v>
      </c>
      <c r="B2144">
        <v>279.18701171875</v>
      </c>
      <c r="C2144">
        <v>8.514586498740516E-5</v>
      </c>
      <c r="D2144">
        <v>-6.0994402260400446E-4</v>
      </c>
      <c r="E2144">
        <v>-2.6805261629688161E-5</v>
      </c>
      <c r="F2144">
        <v>7.9998078207615286</v>
      </c>
      <c r="G2144">
        <v>8335.5077285766602</v>
      </c>
      <c r="H2144">
        <f t="shared" si="99"/>
        <v>8.514586498740516E-5</v>
      </c>
      <c r="I2144">
        <f t="shared" si="100"/>
        <v>6.0994402260400446E-4</v>
      </c>
      <c r="J2144">
        <f t="shared" si="101"/>
        <v>2.6805261629688161E-5</v>
      </c>
    </row>
    <row r="2145" spans="1:10">
      <c r="A2145" s="6" t="s">
        <v>2150</v>
      </c>
      <c r="B2145">
        <v>263.32568359375</v>
      </c>
      <c r="C2145">
        <v>-3.9942005257030921E-4</v>
      </c>
      <c r="D2145">
        <v>-3.2777410422090781E-4</v>
      </c>
      <c r="E2145">
        <v>-1.2997921574860148E-3</v>
      </c>
      <c r="F2145">
        <v>7.9998187314948623</v>
      </c>
      <c r="G2145">
        <v>8636.538290977478</v>
      </c>
      <c r="H2145">
        <f t="shared" si="99"/>
        <v>3.9942005257030921E-4</v>
      </c>
      <c r="I2145">
        <f t="shared" si="100"/>
        <v>3.2777410422090781E-4</v>
      </c>
      <c r="J2145">
        <f t="shared" si="101"/>
        <v>1.2997921574860148E-3</v>
      </c>
    </row>
    <row r="2146" spans="1:10">
      <c r="A2146" s="6" t="s">
        <v>2151</v>
      </c>
      <c r="B2146">
        <v>243.99755859375</v>
      </c>
      <c r="C2146">
        <v>6.8216129145442757E-4</v>
      </c>
      <c r="D2146">
        <v>9.1753146656495285E-5</v>
      </c>
      <c r="E2146">
        <v>2.7088544988450699E-5</v>
      </c>
      <c r="F2146">
        <v>7.9998322425143726</v>
      </c>
      <c r="G2146">
        <v>10420.682341575623</v>
      </c>
      <c r="H2146">
        <f t="shared" si="99"/>
        <v>6.8216129145442757E-4</v>
      </c>
      <c r="I2146">
        <f t="shared" si="100"/>
        <v>9.1753146656495285E-5</v>
      </c>
      <c r="J2146">
        <f t="shared" si="101"/>
        <v>2.7088544988450699E-5</v>
      </c>
    </row>
    <row r="2147" spans="1:10">
      <c r="A2147" s="6" t="s">
        <v>2152</v>
      </c>
      <c r="B2147">
        <v>210.7900390625</v>
      </c>
      <c r="C2147">
        <v>-2.1364073772696613E-4</v>
      </c>
      <c r="D2147">
        <v>-1.0941675344421995E-3</v>
      </c>
      <c r="E2147">
        <v>6.4784999623009759E-4</v>
      </c>
      <c r="F2147">
        <v>7.9998550746512311</v>
      </c>
      <c r="G2147">
        <v>7000.6159839630127</v>
      </c>
      <c r="H2147">
        <f t="shared" si="99"/>
        <v>2.1364073772696613E-4</v>
      </c>
      <c r="I2147">
        <f t="shared" si="100"/>
        <v>1.0941675344421995E-3</v>
      </c>
      <c r="J2147">
        <f t="shared" si="101"/>
        <v>6.4784999623009759E-4</v>
      </c>
    </row>
    <row r="2148" spans="1:10">
      <c r="A2148" s="6" t="s">
        <v>2153</v>
      </c>
      <c r="B2148">
        <v>289.59130859375</v>
      </c>
      <c r="C2148">
        <v>-1.3278173176922304E-4</v>
      </c>
      <c r="D2148">
        <v>-9.0196977389236021E-4</v>
      </c>
      <c r="E2148">
        <v>3.2406553167459065E-4</v>
      </c>
      <c r="F2148">
        <v>7.9998008390670226</v>
      </c>
      <c r="G2148">
        <v>7803.2553462982178</v>
      </c>
      <c r="H2148">
        <f t="shared" si="99"/>
        <v>1.3278173176922304E-4</v>
      </c>
      <c r="I2148">
        <f t="shared" si="100"/>
        <v>9.0196977389236021E-4</v>
      </c>
      <c r="J2148">
        <f t="shared" si="101"/>
        <v>3.2406553167459065E-4</v>
      </c>
    </row>
    <row r="2149" spans="1:10">
      <c r="A2149" s="6" t="s">
        <v>2154</v>
      </c>
      <c r="B2149">
        <v>228.71435546875</v>
      </c>
      <c r="C2149">
        <v>-9.168075234171865E-4</v>
      </c>
      <c r="D2149">
        <v>2.6344833480690193E-4</v>
      </c>
      <c r="E2149">
        <v>-1.4016563213245293E-3</v>
      </c>
      <c r="F2149">
        <v>7.9998426733533528</v>
      </c>
      <c r="G2149">
        <v>7595.8084449768066</v>
      </c>
      <c r="H2149">
        <f t="shared" si="99"/>
        <v>9.168075234171865E-4</v>
      </c>
      <c r="I2149">
        <f t="shared" si="100"/>
        <v>2.6344833480690193E-4</v>
      </c>
      <c r="J2149">
        <f t="shared" si="101"/>
        <v>1.4016563213245293E-3</v>
      </c>
    </row>
    <row r="2150" spans="1:10">
      <c r="A2150" s="6" t="s">
        <v>2155</v>
      </c>
      <c r="B2150">
        <v>215.9892578125</v>
      </c>
      <c r="C2150">
        <v>5.9794064632619918E-5</v>
      </c>
      <c r="D2150">
        <v>-2.5839732657820984E-3</v>
      </c>
      <c r="E2150">
        <v>-2.4197658091396434E-4</v>
      </c>
      <c r="F2150">
        <v>7.9998511714272267</v>
      </c>
      <c r="G2150">
        <v>8835.4672698974609</v>
      </c>
      <c r="H2150">
        <f t="shared" si="99"/>
        <v>5.9794064632619918E-5</v>
      </c>
      <c r="I2150">
        <f t="shared" si="100"/>
        <v>2.5839732657820984E-3</v>
      </c>
      <c r="J2150">
        <f t="shared" si="101"/>
        <v>2.4197658091396434E-4</v>
      </c>
    </row>
    <row r="2151" spans="1:10">
      <c r="A2151" s="6" t="s">
        <v>2156</v>
      </c>
      <c r="B2151">
        <v>258.369140625</v>
      </c>
      <c r="C2151">
        <v>-3.1715110605235878E-5</v>
      </c>
      <c r="D2151">
        <v>-6.8161085163299506E-4</v>
      </c>
      <c r="E2151">
        <v>-3.6281372543433573E-4</v>
      </c>
      <c r="F2151">
        <v>7.9998221539247769</v>
      </c>
      <c r="G2151">
        <v>6522.1272706985474</v>
      </c>
      <c r="H2151">
        <f t="shared" si="99"/>
        <v>3.1715110605235878E-5</v>
      </c>
      <c r="I2151">
        <f t="shared" si="100"/>
        <v>6.8161085163299506E-4</v>
      </c>
      <c r="J2151">
        <f t="shared" si="101"/>
        <v>3.6281372543433573E-4</v>
      </c>
    </row>
    <row r="2152" spans="1:10">
      <c r="A2152" s="6" t="s">
        <v>2157</v>
      </c>
      <c r="B2152">
        <v>263.36083984375</v>
      </c>
      <c r="C2152">
        <v>3.6204956981035106E-4</v>
      </c>
      <c r="D2152">
        <v>-2.572661868703229E-4</v>
      </c>
      <c r="E2152">
        <v>-6.1336486080090726E-4</v>
      </c>
      <c r="F2152">
        <v>7.9998187131527771</v>
      </c>
      <c r="G2152">
        <v>7147.7504043579102</v>
      </c>
      <c r="H2152">
        <f t="shared" si="99"/>
        <v>3.6204956981035106E-4</v>
      </c>
      <c r="I2152">
        <f t="shared" si="100"/>
        <v>2.572661868703229E-4</v>
      </c>
      <c r="J2152">
        <f t="shared" si="101"/>
        <v>6.1336486080090726E-4</v>
      </c>
    </row>
    <row r="2153" spans="1:10">
      <c r="A2153" s="6" t="s">
        <v>2158</v>
      </c>
      <c r="B2153">
        <v>218.07958984375</v>
      </c>
      <c r="C2153">
        <v>-3.9121416055998959E-4</v>
      </c>
      <c r="D2153">
        <v>5.6224084746646136E-4</v>
      </c>
      <c r="E2153">
        <v>1.6235459438675613E-3</v>
      </c>
      <c r="F2153">
        <v>7.9998499424676393</v>
      </c>
      <c r="G2153">
        <v>8808.941987991333</v>
      </c>
      <c r="H2153">
        <f t="shared" si="99"/>
        <v>3.9121416055998959E-4</v>
      </c>
      <c r="I2153">
        <f t="shared" si="100"/>
        <v>5.6224084746646136E-4</v>
      </c>
      <c r="J2153">
        <f t="shared" si="101"/>
        <v>1.6235459438675613E-3</v>
      </c>
    </row>
    <row r="2154" spans="1:10">
      <c r="A2154" s="6" t="s">
        <v>2159</v>
      </c>
      <c r="B2154">
        <v>260.28955078125</v>
      </c>
      <c r="C2154">
        <v>-6.2636889667659092E-4</v>
      </c>
      <c r="D2154">
        <v>1.6401013226733112E-3</v>
      </c>
      <c r="E2154">
        <v>-8.9521681651746142E-5</v>
      </c>
      <c r="F2154">
        <v>7.9998209632536685</v>
      </c>
      <c r="G2154">
        <v>7834.6089220046997</v>
      </c>
      <c r="H2154">
        <f t="shared" si="99"/>
        <v>6.2636889667659092E-4</v>
      </c>
      <c r="I2154">
        <f t="shared" si="100"/>
        <v>1.6401013226733112E-3</v>
      </c>
      <c r="J2154">
        <f t="shared" si="101"/>
        <v>8.9521681651746142E-5</v>
      </c>
    </row>
    <row r="2155" spans="1:10">
      <c r="A2155" s="6" t="s">
        <v>2160</v>
      </c>
      <c r="B2155">
        <v>227.451171875</v>
      </c>
      <c r="C2155">
        <v>1.2032137654874858E-3</v>
      </c>
      <c r="D2155">
        <v>2.1226688821107038E-3</v>
      </c>
      <c r="E2155">
        <v>5.0234119860354551E-4</v>
      </c>
      <c r="F2155">
        <v>7.9998436137686166</v>
      </c>
      <c r="G2155">
        <v>7311.0577001571655</v>
      </c>
      <c r="H2155">
        <f t="shared" si="99"/>
        <v>1.2032137654874858E-3</v>
      </c>
      <c r="I2155">
        <f t="shared" si="100"/>
        <v>2.1226688821107038E-3</v>
      </c>
      <c r="J2155">
        <f t="shared" si="101"/>
        <v>5.0234119860354551E-4</v>
      </c>
    </row>
    <row r="2156" spans="1:10">
      <c r="A2156" s="6" t="s">
        <v>2161</v>
      </c>
      <c r="B2156">
        <v>263.64404296875</v>
      </c>
      <c r="C2156">
        <v>2.4223041609071992E-4</v>
      </c>
      <c r="D2156">
        <v>-6.604678674752368E-4</v>
      </c>
      <c r="E2156">
        <v>-1.6849509355261924E-4</v>
      </c>
      <c r="F2156">
        <v>7.9998186170499146</v>
      </c>
      <c r="G2156">
        <v>7334.1912050247192</v>
      </c>
      <c r="H2156">
        <f t="shared" si="99"/>
        <v>2.4223041609071992E-4</v>
      </c>
      <c r="I2156">
        <f t="shared" si="100"/>
        <v>6.604678674752368E-4</v>
      </c>
      <c r="J2156">
        <f t="shared" si="101"/>
        <v>1.6849509355261924E-4</v>
      </c>
    </row>
    <row r="2157" spans="1:10">
      <c r="A2157" s="6" t="s">
        <v>2162</v>
      </c>
      <c r="B2157">
        <v>252.533203125</v>
      </c>
      <c r="C2157">
        <v>-5.7172557457887366E-4</v>
      </c>
      <c r="D2157">
        <v>2.3202391064713283E-4</v>
      </c>
      <c r="E2157">
        <v>6.8636430782334317E-4</v>
      </c>
      <c r="F2157">
        <v>7.9998265818988221</v>
      </c>
      <c r="G2157">
        <v>6464.1904268264771</v>
      </c>
      <c r="H2157">
        <f t="shared" si="99"/>
        <v>5.7172557457887366E-4</v>
      </c>
      <c r="I2157">
        <f t="shared" si="100"/>
        <v>2.3202391064713283E-4</v>
      </c>
      <c r="J2157">
        <f t="shared" si="101"/>
        <v>6.8636430782334317E-4</v>
      </c>
    </row>
    <row r="2158" spans="1:10">
      <c r="A2158" s="6" t="s">
        <v>2163</v>
      </c>
      <c r="B2158">
        <v>221.96728515625</v>
      </c>
      <c r="C2158">
        <v>1.3799001883210853E-4</v>
      </c>
      <c r="D2158">
        <v>1.2681845158133884E-3</v>
      </c>
      <c r="E2158">
        <v>5.1091844232831023E-4</v>
      </c>
      <c r="F2158">
        <v>7.9998472396521274</v>
      </c>
      <c r="G2158">
        <v>8622.3055582046509</v>
      </c>
      <c r="H2158">
        <f t="shared" si="99"/>
        <v>1.3799001883210853E-4</v>
      </c>
      <c r="I2158">
        <f t="shared" si="100"/>
        <v>1.2681845158133884E-3</v>
      </c>
      <c r="J2158">
        <f t="shared" si="101"/>
        <v>5.1091844232831023E-4</v>
      </c>
    </row>
    <row r="2159" spans="1:10">
      <c r="A2159" s="6" t="s">
        <v>2164</v>
      </c>
      <c r="B2159">
        <v>246.8818359375</v>
      </c>
      <c r="C2159">
        <v>2.5474470996303199E-4</v>
      </c>
      <c r="D2159">
        <v>1.1697764506342664E-3</v>
      </c>
      <c r="E2159">
        <v>9.9954121204286745E-5</v>
      </c>
      <c r="F2159">
        <v>7.9998298184489975</v>
      </c>
      <c r="G2159">
        <v>9031.2836656570435</v>
      </c>
      <c r="H2159">
        <f t="shared" si="99"/>
        <v>2.5474470996303199E-4</v>
      </c>
      <c r="I2159">
        <f t="shared" si="100"/>
        <v>1.1697764506342664E-3</v>
      </c>
      <c r="J2159">
        <f t="shared" si="101"/>
        <v>9.9954121204286745E-5</v>
      </c>
    </row>
    <row r="2160" spans="1:10">
      <c r="A2160" s="6" t="s">
        <v>2165</v>
      </c>
      <c r="B2160">
        <v>246.82470703125</v>
      </c>
      <c r="C2160">
        <v>-1.8406703378367339E-4</v>
      </c>
      <c r="D2160">
        <v>-3.3412971189890377E-4</v>
      </c>
      <c r="E2160">
        <v>3.2549232730493037E-4</v>
      </c>
      <c r="F2160">
        <v>7.9998302428285326</v>
      </c>
      <c r="G2160">
        <v>6918.611741065979</v>
      </c>
      <c r="H2160">
        <f t="shared" si="99"/>
        <v>1.8406703378367339E-4</v>
      </c>
      <c r="I2160">
        <f t="shared" si="100"/>
        <v>3.3412971189890377E-4</v>
      </c>
      <c r="J2160">
        <f t="shared" si="101"/>
        <v>3.2549232730493037E-4</v>
      </c>
    </row>
    <row r="2161" spans="1:10">
      <c r="A2161" s="6" t="s">
        <v>2166</v>
      </c>
      <c r="B2161">
        <v>223.73876953125</v>
      </c>
      <c r="C2161">
        <v>6.6199283474350091E-4</v>
      </c>
      <c r="D2161">
        <v>4.0356687574369566E-4</v>
      </c>
      <c r="E2161">
        <v>-2.0992585109507068E-3</v>
      </c>
      <c r="F2161">
        <v>7.9998461954421964</v>
      </c>
      <c r="G2161">
        <v>11071.533608436584</v>
      </c>
      <c r="H2161">
        <f t="shared" si="99"/>
        <v>6.6199283474350091E-4</v>
      </c>
      <c r="I2161">
        <f t="shared" si="100"/>
        <v>4.0356687574369566E-4</v>
      </c>
      <c r="J2161">
        <f t="shared" si="101"/>
        <v>2.0992585109507068E-3</v>
      </c>
    </row>
    <row r="2162" spans="1:10">
      <c r="A2162" s="6" t="s">
        <v>2167</v>
      </c>
      <c r="B2162">
        <v>237.841796875</v>
      </c>
      <c r="C2162">
        <v>-1.0136554540599871E-3</v>
      </c>
      <c r="D2162">
        <v>1.8558553997755957E-4</v>
      </c>
      <c r="E2162">
        <v>1.6702320937726292E-3</v>
      </c>
      <c r="F2162">
        <v>7.9998365231238875</v>
      </c>
      <c r="G2162">
        <v>9632.3297958374023</v>
      </c>
      <c r="H2162">
        <f t="shared" si="99"/>
        <v>1.0136554540599871E-3</v>
      </c>
      <c r="I2162">
        <f t="shared" si="100"/>
        <v>1.8558553997755957E-4</v>
      </c>
      <c r="J2162">
        <f t="shared" si="101"/>
        <v>1.6702320937726292E-3</v>
      </c>
    </row>
    <row r="2163" spans="1:10">
      <c r="A2163" s="6" t="s">
        <v>2168</v>
      </c>
      <c r="B2163">
        <v>251.9951171875</v>
      </c>
      <c r="C2163">
        <v>3.1532357063474969E-4</v>
      </c>
      <c r="D2163">
        <v>-8.73555259748723E-4</v>
      </c>
      <c r="E2163">
        <v>-1.210581356870685E-3</v>
      </c>
      <c r="F2163">
        <v>7.9998267339312505</v>
      </c>
      <c r="G2163">
        <v>10424.113764762878</v>
      </c>
      <c r="H2163">
        <f t="shared" si="99"/>
        <v>3.1532357063474969E-4</v>
      </c>
      <c r="I2163">
        <f t="shared" si="100"/>
        <v>8.73555259748723E-4</v>
      </c>
      <c r="J2163">
        <f t="shared" si="101"/>
        <v>1.210581356870685E-3</v>
      </c>
    </row>
    <row r="2164" spans="1:10">
      <c r="A2164" s="6" t="s">
        <v>2169</v>
      </c>
      <c r="B2164">
        <v>269.421875</v>
      </c>
      <c r="C2164">
        <v>-9.6088447719006487E-5</v>
      </c>
      <c r="D2164">
        <v>9.6686158264708635E-4</v>
      </c>
      <c r="E2164">
        <v>-7.8692117587062871E-4</v>
      </c>
      <c r="F2164">
        <v>7.9998146850162364</v>
      </c>
      <c r="G2164">
        <v>10040.694692611694</v>
      </c>
      <c r="H2164">
        <f t="shared" si="99"/>
        <v>9.6088447719006487E-5</v>
      </c>
      <c r="I2164">
        <f t="shared" si="100"/>
        <v>9.6686158264708635E-4</v>
      </c>
      <c r="J2164">
        <f t="shared" si="101"/>
        <v>7.8692117587062871E-4</v>
      </c>
    </row>
    <row r="2165" spans="1:10">
      <c r="A2165" s="6" t="s">
        <v>2170</v>
      </c>
      <c r="B2165">
        <v>280.0830078125</v>
      </c>
      <c r="C2165">
        <v>1.5262275641680215E-4</v>
      </c>
      <c r="D2165">
        <v>9.4392565817804231E-4</v>
      </c>
      <c r="E2165">
        <v>2.6678081058331091E-4</v>
      </c>
      <c r="F2165">
        <v>7.9998073654410415</v>
      </c>
      <c r="G2165">
        <v>9671.9764232635498</v>
      </c>
      <c r="H2165">
        <f t="shared" si="99"/>
        <v>1.5262275641680215E-4</v>
      </c>
      <c r="I2165">
        <f t="shared" si="100"/>
        <v>9.4392565817804231E-4</v>
      </c>
      <c r="J2165">
        <f t="shared" si="101"/>
        <v>2.6678081058331091E-4</v>
      </c>
    </row>
    <row r="2166" spans="1:10">
      <c r="A2166" s="6" t="s">
        <v>2171</v>
      </c>
      <c r="B2166">
        <v>227.95166015625</v>
      </c>
      <c r="C2166">
        <v>1.3818341380831777E-3</v>
      </c>
      <c r="D2166">
        <v>1.4139797642939043E-3</v>
      </c>
      <c r="E2166">
        <v>-9.3564202360751491E-4</v>
      </c>
      <c r="F2166">
        <v>7.9998431651863164</v>
      </c>
      <c r="G2166">
        <v>9349.5556364059448</v>
      </c>
      <c r="H2166">
        <f t="shared" si="99"/>
        <v>1.3818341380831777E-3</v>
      </c>
      <c r="I2166">
        <f t="shared" si="100"/>
        <v>1.4139797642939043E-3</v>
      </c>
      <c r="J2166">
        <f t="shared" si="101"/>
        <v>9.3564202360751491E-4</v>
      </c>
    </row>
    <row r="2167" spans="1:10">
      <c r="A2167" s="6" t="s">
        <v>2172</v>
      </c>
      <c r="B2167">
        <v>287.6630859375</v>
      </c>
      <c r="C2167">
        <v>-5.6105240981973905E-4</v>
      </c>
      <c r="D2167">
        <v>-4.1178377455847737E-5</v>
      </c>
      <c r="E2167">
        <v>3.3682847213620666E-4</v>
      </c>
      <c r="F2167">
        <v>7.9998020758087565</v>
      </c>
      <c r="G2167">
        <v>10073.864107131958</v>
      </c>
      <c r="H2167">
        <f t="shared" si="99"/>
        <v>5.6105240981973905E-4</v>
      </c>
      <c r="I2167">
        <f t="shared" si="100"/>
        <v>4.1178377455847737E-5</v>
      </c>
      <c r="J2167">
        <f t="shared" si="101"/>
        <v>3.3682847213620666E-4</v>
      </c>
    </row>
    <row r="2168" spans="1:10">
      <c r="A2168" s="6" t="s">
        <v>2173</v>
      </c>
      <c r="B2168">
        <v>279.498046875</v>
      </c>
      <c r="C2168">
        <v>1.7877768841812729E-3</v>
      </c>
      <c r="D2168">
        <v>-4.0611278315176585E-4</v>
      </c>
      <c r="E2168">
        <v>1.1984101353816887E-3</v>
      </c>
      <c r="F2168">
        <v>7.9998076447705433</v>
      </c>
      <c r="G2168">
        <v>10879.357752799988</v>
      </c>
      <c r="H2168">
        <f t="shared" si="99"/>
        <v>1.7877768841812729E-3</v>
      </c>
      <c r="I2168">
        <f t="shared" si="100"/>
        <v>4.0611278315176585E-4</v>
      </c>
      <c r="J2168">
        <f t="shared" si="101"/>
        <v>1.1984101353816887E-3</v>
      </c>
    </row>
    <row r="2169" spans="1:10">
      <c r="A2169" s="6" t="s">
        <v>2174</v>
      </c>
      <c r="B2169">
        <v>269.388671875</v>
      </c>
      <c r="C2169">
        <v>6.29241696960583E-4</v>
      </c>
      <c r="D2169">
        <v>-1.5842145213149814E-3</v>
      </c>
      <c r="E2169">
        <v>5.8887202770813629E-5</v>
      </c>
      <c r="F2169">
        <v>7.9998145668866396</v>
      </c>
      <c r="G2169">
        <v>8223.1653661727905</v>
      </c>
      <c r="H2169">
        <f t="shared" si="99"/>
        <v>6.29241696960583E-4</v>
      </c>
      <c r="I2169">
        <f t="shared" si="100"/>
        <v>1.5842145213149814E-3</v>
      </c>
      <c r="J2169">
        <f t="shared" si="101"/>
        <v>5.8887202770813629E-5</v>
      </c>
    </row>
    <row r="2170" spans="1:10">
      <c r="A2170" s="6" t="s">
        <v>2175</v>
      </c>
      <c r="B2170">
        <v>259.69482421875</v>
      </c>
      <c r="C2170">
        <v>1.0878043098279575E-3</v>
      </c>
      <c r="D2170">
        <v>1.7128633328555305E-3</v>
      </c>
      <c r="E2170">
        <v>1.0177596690502423E-3</v>
      </c>
      <c r="F2170">
        <v>7.9998213992963549</v>
      </c>
      <c r="G2170">
        <v>8297.8693208694458</v>
      </c>
      <c r="H2170">
        <f t="shared" si="99"/>
        <v>1.0878043098279575E-3</v>
      </c>
      <c r="I2170">
        <f t="shared" si="100"/>
        <v>1.7128633328555305E-3</v>
      </c>
      <c r="J2170">
        <f t="shared" si="101"/>
        <v>1.0177596690502423E-3</v>
      </c>
    </row>
    <row r="2171" spans="1:10">
      <c r="A2171" s="6" t="s">
        <v>2176</v>
      </c>
      <c r="B2171">
        <v>284.3515625</v>
      </c>
      <c r="C2171">
        <v>4.6723308852517282E-4</v>
      </c>
      <c r="D2171">
        <v>1.4954916993110661E-4</v>
      </c>
      <c r="E2171">
        <v>2.2355048384090819E-3</v>
      </c>
      <c r="F2171">
        <v>7.9998045666698783</v>
      </c>
      <c r="G2171">
        <v>9040.8113012313843</v>
      </c>
      <c r="H2171">
        <f t="shared" si="99"/>
        <v>4.6723308852517282E-4</v>
      </c>
      <c r="I2171">
        <f t="shared" si="100"/>
        <v>1.4954916993110661E-4</v>
      </c>
      <c r="J2171">
        <f t="shared" si="101"/>
        <v>2.2355048384090819E-3</v>
      </c>
    </row>
    <row r="2172" spans="1:10">
      <c r="A2172" s="6" t="s">
        <v>2177</v>
      </c>
      <c r="B2172">
        <v>250.9228515625</v>
      </c>
      <c r="C2172">
        <v>-9.3627674948854717E-4</v>
      </c>
      <c r="D2172">
        <v>5.2212019952034214E-4</v>
      </c>
      <c r="E2172">
        <v>7.7023132242344332E-4</v>
      </c>
      <c r="F2172">
        <v>7.9998273746075901</v>
      </c>
      <c r="G2172">
        <v>7149.3501024246216</v>
      </c>
      <c r="H2172">
        <f t="shared" si="99"/>
        <v>9.3627674948854717E-4</v>
      </c>
      <c r="I2172">
        <f t="shared" si="100"/>
        <v>5.2212019952034214E-4</v>
      </c>
      <c r="J2172">
        <f t="shared" si="101"/>
        <v>7.7023132242344332E-4</v>
      </c>
    </row>
    <row r="2173" spans="1:10">
      <c r="A2173" s="6" t="s">
        <v>2178</v>
      </c>
      <c r="B2173">
        <v>215.41259765625</v>
      </c>
      <c r="C2173">
        <v>1.2922974629158881E-3</v>
      </c>
      <c r="D2173">
        <v>-1.4732137222213321E-3</v>
      </c>
      <c r="E2173">
        <v>5.3051829898858943E-4</v>
      </c>
      <c r="F2173">
        <v>7.9998516507791617</v>
      </c>
      <c r="G2173">
        <v>6643.2788610458374</v>
      </c>
      <c r="H2173">
        <f t="shared" si="99"/>
        <v>1.2922974629158881E-3</v>
      </c>
      <c r="I2173">
        <f t="shared" si="100"/>
        <v>1.4732137222213321E-3</v>
      </c>
      <c r="J2173">
        <f t="shared" si="101"/>
        <v>5.3051829898858943E-4</v>
      </c>
    </row>
    <row r="2174" spans="1:10">
      <c r="A2174" s="6" t="s">
        <v>2179</v>
      </c>
      <c r="B2174">
        <v>249.64208984375</v>
      </c>
      <c r="C2174">
        <v>-8.2108185572793619E-4</v>
      </c>
      <c r="D2174">
        <v>5.0230252677907613E-4</v>
      </c>
      <c r="E2174">
        <v>-2.2939996338780191E-4</v>
      </c>
      <c r="F2174">
        <v>7.9998282103832441</v>
      </c>
      <c r="G2174">
        <v>8248.604341506958</v>
      </c>
      <c r="H2174">
        <f t="shared" si="99"/>
        <v>8.2108185572793619E-4</v>
      </c>
      <c r="I2174">
        <f t="shared" si="100"/>
        <v>5.0230252677907613E-4</v>
      </c>
      <c r="J2174">
        <f t="shared" si="101"/>
        <v>2.2939996338780191E-4</v>
      </c>
    </row>
    <row r="2175" spans="1:10">
      <c r="A2175" s="6" t="s">
        <v>2180</v>
      </c>
      <c r="B2175">
        <v>240.3310546875</v>
      </c>
      <c r="C2175">
        <v>4.6135313563538184E-4</v>
      </c>
      <c r="D2175">
        <v>-3.3278202765407109E-4</v>
      </c>
      <c r="E2175">
        <v>-1.7377397014029607E-3</v>
      </c>
      <c r="F2175">
        <v>7.999834495217069</v>
      </c>
      <c r="G2175">
        <v>7104.173397064209</v>
      </c>
      <c r="H2175">
        <f t="shared" si="99"/>
        <v>4.6135313563538184E-4</v>
      </c>
      <c r="I2175">
        <f t="shared" si="100"/>
        <v>3.3278202765407109E-4</v>
      </c>
      <c r="J2175">
        <f t="shared" si="101"/>
        <v>1.7377397014029607E-3</v>
      </c>
    </row>
    <row r="2176" spans="1:10">
      <c r="A2176" s="6" t="s">
        <v>2181</v>
      </c>
      <c r="B2176">
        <v>252.17724609375</v>
      </c>
      <c r="C2176">
        <v>7.3786894668400227E-4</v>
      </c>
      <c r="D2176">
        <v>3.8727383953028035E-4</v>
      </c>
      <c r="E2176">
        <v>-7.2149032785736699E-4</v>
      </c>
      <c r="F2176">
        <v>7.9998264088297475</v>
      </c>
      <c r="G2176">
        <v>6542.9526948928833</v>
      </c>
      <c r="H2176">
        <f t="shared" si="99"/>
        <v>7.3786894668400227E-4</v>
      </c>
      <c r="I2176">
        <f t="shared" si="100"/>
        <v>3.8727383953028035E-4</v>
      </c>
      <c r="J2176">
        <f t="shared" si="101"/>
        <v>7.2149032785736699E-4</v>
      </c>
    </row>
    <row r="2177" spans="1:10">
      <c r="A2177" s="6" t="s">
        <v>2182</v>
      </c>
      <c r="B2177">
        <v>254.1064453125</v>
      </c>
      <c r="C2177">
        <v>-6.6733702159312784E-4</v>
      </c>
      <c r="D2177">
        <v>-5.0770977372128871E-4</v>
      </c>
      <c r="E2177">
        <v>-2.2263960420487028E-4</v>
      </c>
      <c r="F2177">
        <v>7.9998249607510914</v>
      </c>
      <c r="G2177">
        <v>8362.2026023864746</v>
      </c>
      <c r="H2177">
        <f t="shared" si="99"/>
        <v>6.6733702159312784E-4</v>
      </c>
      <c r="I2177">
        <f t="shared" si="100"/>
        <v>5.0770977372128871E-4</v>
      </c>
      <c r="J2177">
        <f t="shared" si="101"/>
        <v>2.2263960420487028E-4</v>
      </c>
    </row>
    <row r="2178" spans="1:10">
      <c r="A2178" s="6" t="s">
        <v>2183</v>
      </c>
      <c r="B2178">
        <v>236.4482421875</v>
      </c>
      <c r="C2178">
        <v>-1.2787888185854012E-3</v>
      </c>
      <c r="D2178">
        <v>2.169418780791322E-4</v>
      </c>
      <c r="E2178">
        <v>-9.4554141561879507E-4</v>
      </c>
      <c r="F2178">
        <v>7.9998374098011782</v>
      </c>
      <c r="G2178">
        <v>6684.7276792526245</v>
      </c>
      <c r="H2178">
        <f t="shared" ref="H2178:H2241" si="102">ABS(C2178)</f>
        <v>1.2787888185854012E-3</v>
      </c>
      <c r="I2178">
        <f t="shared" ref="I2178:I2241" si="103">ABS(D2178)</f>
        <v>2.169418780791322E-4</v>
      </c>
      <c r="J2178">
        <f t="shared" ref="J2178:J2241" si="104">ABS(E2178)</f>
        <v>9.4554141561879507E-4</v>
      </c>
    </row>
    <row r="2179" spans="1:10">
      <c r="A2179" s="6" t="s">
        <v>2184</v>
      </c>
      <c r="B2179">
        <v>271.0458984375</v>
      </c>
      <c r="C2179">
        <v>-1.1284061371827803E-3</v>
      </c>
      <c r="D2179">
        <v>2.094642812720738E-4</v>
      </c>
      <c r="E2179">
        <v>-7.0367878173916763E-5</v>
      </c>
      <c r="F2179">
        <v>7.9998134727161352</v>
      </c>
      <c r="G2179">
        <v>7150.3234624862671</v>
      </c>
      <c r="H2179">
        <f t="shared" si="102"/>
        <v>1.1284061371827803E-3</v>
      </c>
      <c r="I2179">
        <f t="shared" si="103"/>
        <v>2.094642812720738E-4</v>
      </c>
      <c r="J2179">
        <f t="shared" si="104"/>
        <v>7.0367878173916763E-5</v>
      </c>
    </row>
    <row r="2180" spans="1:10">
      <c r="A2180" s="6" t="s">
        <v>2185</v>
      </c>
      <c r="B2180">
        <v>267.21630859375</v>
      </c>
      <c r="C2180">
        <v>-1.848310012837892E-4</v>
      </c>
      <c r="D2180">
        <v>1.1459670633669329E-3</v>
      </c>
      <c r="E2180">
        <v>6.6906774031266834E-4</v>
      </c>
      <c r="F2180">
        <v>7.9998162375900819</v>
      </c>
      <c r="G2180">
        <v>7533.5124921798706</v>
      </c>
      <c r="H2180">
        <f t="shared" si="102"/>
        <v>1.848310012837892E-4</v>
      </c>
      <c r="I2180">
        <f t="shared" si="103"/>
        <v>1.1459670633669329E-3</v>
      </c>
      <c r="J2180">
        <f t="shared" si="104"/>
        <v>6.6906774031266834E-4</v>
      </c>
    </row>
    <row r="2181" spans="1:10">
      <c r="A2181" s="6" t="s">
        <v>2186</v>
      </c>
      <c r="B2181">
        <v>264.43896484375</v>
      </c>
      <c r="C2181">
        <v>-7.6323225532753125E-5</v>
      </c>
      <c r="D2181">
        <v>-2.7075285784908501E-3</v>
      </c>
      <c r="E2181">
        <v>7.8646899006465409E-4</v>
      </c>
      <c r="F2181">
        <v>7.9998178999415259</v>
      </c>
      <c r="G2181">
        <v>7543.7072792053223</v>
      </c>
      <c r="H2181">
        <f t="shared" si="102"/>
        <v>7.6323225532753125E-5</v>
      </c>
      <c r="I2181">
        <f t="shared" si="103"/>
        <v>2.7075285784908501E-3</v>
      </c>
      <c r="J2181">
        <f t="shared" si="104"/>
        <v>7.8646899006465409E-4</v>
      </c>
    </row>
    <row r="2182" spans="1:10">
      <c r="A2182" s="6" t="s">
        <v>2187</v>
      </c>
      <c r="B2182">
        <v>237.36328125</v>
      </c>
      <c r="C2182">
        <v>6.2242953420777716E-4</v>
      </c>
      <c r="D2182">
        <v>-1.0400905617015893E-3</v>
      </c>
      <c r="E2182">
        <v>4.8679755663275998E-4</v>
      </c>
      <c r="F2182">
        <v>7.9998366672335148</v>
      </c>
      <c r="G2182">
        <v>9318.5472021102905</v>
      </c>
      <c r="H2182">
        <f t="shared" si="102"/>
        <v>6.2242953420777716E-4</v>
      </c>
      <c r="I2182">
        <f t="shared" si="103"/>
        <v>1.0400905617015893E-3</v>
      </c>
      <c r="J2182">
        <f t="shared" si="104"/>
        <v>4.8679755663275998E-4</v>
      </c>
    </row>
    <row r="2183" spans="1:10">
      <c r="A2183" s="6" t="s">
        <v>2188</v>
      </c>
      <c r="B2183">
        <v>261.20263671875</v>
      </c>
      <c r="C2183">
        <v>-1.5717277746611207E-4</v>
      </c>
      <c r="D2183">
        <v>-5.8689189773294731E-4</v>
      </c>
      <c r="E2183">
        <v>-7.0659531374315642E-4</v>
      </c>
      <c r="F2183">
        <v>7.9998202568446164</v>
      </c>
      <c r="G2183">
        <v>8794.629412651062</v>
      </c>
      <c r="H2183">
        <f t="shared" si="102"/>
        <v>1.5717277746611207E-4</v>
      </c>
      <c r="I2183">
        <f t="shared" si="103"/>
        <v>5.8689189773294731E-4</v>
      </c>
      <c r="J2183">
        <f t="shared" si="104"/>
        <v>7.0659531374315642E-4</v>
      </c>
    </row>
    <row r="2184" spans="1:10">
      <c r="A2184" s="6" t="s">
        <v>2189</v>
      </c>
      <c r="B2184">
        <v>256.24462890625</v>
      </c>
      <c r="C2184">
        <v>7.2453369592550773E-4</v>
      </c>
      <c r="D2184">
        <v>5.1782988091464953E-4</v>
      </c>
      <c r="E2184">
        <v>-5.7160271408129046E-4</v>
      </c>
      <c r="F2184">
        <v>7.999823671405256</v>
      </c>
      <c r="G2184">
        <v>8348.3955745697021</v>
      </c>
      <c r="H2184">
        <f t="shared" si="102"/>
        <v>7.2453369592550773E-4</v>
      </c>
      <c r="I2184">
        <f t="shared" si="103"/>
        <v>5.1782988091464953E-4</v>
      </c>
      <c r="J2184">
        <f t="shared" si="104"/>
        <v>5.7160271408129046E-4</v>
      </c>
    </row>
    <row r="2185" spans="1:10">
      <c r="A2185" s="6" t="s">
        <v>2190</v>
      </c>
      <c r="B2185">
        <v>228.50537109375</v>
      </c>
      <c r="C2185">
        <v>3.9469498603064229E-4</v>
      </c>
      <c r="D2185">
        <v>-2.6905649446837807E-4</v>
      </c>
      <c r="E2185">
        <v>-4.9786082712989022E-4</v>
      </c>
      <c r="F2185">
        <v>7.9998426550383019</v>
      </c>
      <c r="G2185">
        <v>8449.7919626235962</v>
      </c>
      <c r="H2185">
        <f t="shared" si="102"/>
        <v>3.9469498603064229E-4</v>
      </c>
      <c r="I2185">
        <f t="shared" si="103"/>
        <v>2.6905649446837807E-4</v>
      </c>
      <c r="J2185">
        <f t="shared" si="104"/>
        <v>4.9786082712989022E-4</v>
      </c>
    </row>
    <row r="2186" spans="1:10">
      <c r="A2186" s="6" t="s">
        <v>2191</v>
      </c>
      <c r="B2186">
        <v>278.18505859375</v>
      </c>
      <c r="C2186">
        <v>-8.8900508548472629E-4</v>
      </c>
      <c r="D2186">
        <v>-9.1043968600478892E-6</v>
      </c>
      <c r="E2186">
        <v>-1.394270192511773E-3</v>
      </c>
      <c r="F2186">
        <v>7.9998084074052223</v>
      </c>
      <c r="G2186">
        <v>8817.6120157241821</v>
      </c>
      <c r="H2186">
        <f t="shared" si="102"/>
        <v>8.8900508548472629E-4</v>
      </c>
      <c r="I2186">
        <f t="shared" si="103"/>
        <v>9.1043968600478892E-6</v>
      </c>
      <c r="J2186">
        <f t="shared" si="104"/>
        <v>1.394270192511773E-3</v>
      </c>
    </row>
    <row r="2187" spans="1:10">
      <c r="A2187" s="6" t="s">
        <v>2192</v>
      </c>
      <c r="B2187">
        <v>243.7548828125</v>
      </c>
      <c r="C2187">
        <v>-1.3275764106236471E-3</v>
      </c>
      <c r="D2187">
        <v>1.2120346320567857E-3</v>
      </c>
      <c r="E2187">
        <v>-9.6248537823869808E-4</v>
      </c>
      <c r="F2187">
        <v>7.9998321963748626</v>
      </c>
      <c r="G2187">
        <v>8549.7110748291016</v>
      </c>
      <c r="H2187">
        <f t="shared" si="102"/>
        <v>1.3275764106236471E-3</v>
      </c>
      <c r="I2187">
        <f t="shared" si="103"/>
        <v>1.2120346320567857E-3</v>
      </c>
      <c r="J2187">
        <f t="shared" si="104"/>
        <v>9.6248537823869808E-4</v>
      </c>
    </row>
    <row r="2188" spans="1:10">
      <c r="A2188" s="6" t="s">
        <v>2193</v>
      </c>
      <c r="B2188">
        <v>290.35693359375</v>
      </c>
      <c r="C2188">
        <v>3.7358591008594474E-6</v>
      </c>
      <c r="D2188">
        <v>6.7927503445208313E-4</v>
      </c>
      <c r="E2188">
        <v>-2.2809948035411122E-4</v>
      </c>
      <c r="F2188">
        <v>7.9998000372877316</v>
      </c>
      <c r="G2188">
        <v>8826.8887891769409</v>
      </c>
      <c r="H2188">
        <f t="shared" si="102"/>
        <v>3.7358591008594474E-6</v>
      </c>
      <c r="I2188">
        <f t="shared" si="103"/>
        <v>6.7927503445208313E-4</v>
      </c>
      <c r="J2188">
        <f t="shared" si="104"/>
        <v>2.2809948035411122E-4</v>
      </c>
    </row>
    <row r="2189" spans="1:10">
      <c r="A2189" s="6" t="s">
        <v>2194</v>
      </c>
      <c r="B2189">
        <v>250.1474609375</v>
      </c>
      <c r="C2189">
        <v>-2.427426824161988E-4</v>
      </c>
      <c r="D2189">
        <v>1.0512142588406507E-3</v>
      </c>
      <c r="E2189">
        <v>4.5093457829555115E-4</v>
      </c>
      <c r="F2189">
        <v>7.9998279065098687</v>
      </c>
      <c r="G2189">
        <v>8669.6615390777588</v>
      </c>
      <c r="H2189">
        <f t="shared" si="102"/>
        <v>2.427426824161988E-4</v>
      </c>
      <c r="I2189">
        <f t="shared" si="103"/>
        <v>1.0512142588406507E-3</v>
      </c>
      <c r="J2189">
        <f t="shared" si="104"/>
        <v>4.5093457829555115E-4</v>
      </c>
    </row>
    <row r="2190" spans="1:10">
      <c r="A2190" s="6" t="s">
        <v>2195</v>
      </c>
      <c r="B2190">
        <v>243.07763671875</v>
      </c>
      <c r="C2190">
        <v>-3.5739100063075205E-4</v>
      </c>
      <c r="D2190">
        <v>5.2997543426559443E-4</v>
      </c>
      <c r="E2190">
        <v>8.4788627764510846E-4</v>
      </c>
      <c r="F2190">
        <v>7.9998327947156938</v>
      </c>
      <c r="G2190">
        <v>8485.1849117279053</v>
      </c>
      <c r="H2190">
        <f t="shared" si="102"/>
        <v>3.5739100063075205E-4</v>
      </c>
      <c r="I2190">
        <f t="shared" si="103"/>
        <v>5.2997543426559443E-4</v>
      </c>
      <c r="J2190">
        <f t="shared" si="104"/>
        <v>8.4788627764510846E-4</v>
      </c>
    </row>
    <row r="2191" spans="1:10">
      <c r="A2191" s="6" t="s">
        <v>2196</v>
      </c>
      <c r="B2191">
        <v>267.169921875</v>
      </c>
      <c r="C2191">
        <v>-2.0816654644603249E-4</v>
      </c>
      <c r="D2191">
        <v>2.8897609828057767E-4</v>
      </c>
      <c r="E2191">
        <v>-4.2831998974749742E-4</v>
      </c>
      <c r="F2191">
        <v>7.9998159871490309</v>
      </c>
      <c r="G2191">
        <v>7476.0331401824951</v>
      </c>
      <c r="H2191">
        <f t="shared" si="102"/>
        <v>2.0816654644603249E-4</v>
      </c>
      <c r="I2191">
        <f t="shared" si="103"/>
        <v>2.8897609828057767E-4</v>
      </c>
      <c r="J2191">
        <f t="shared" si="104"/>
        <v>4.2831998974749742E-4</v>
      </c>
    </row>
    <row r="2192" spans="1:10">
      <c r="A2192" s="6" t="s">
        <v>2197</v>
      </c>
      <c r="B2192">
        <v>207.26025390625</v>
      </c>
      <c r="C2192">
        <v>2.7447185985829636E-4</v>
      </c>
      <c r="D2192">
        <v>3.5521381610458945E-4</v>
      </c>
      <c r="E2192">
        <v>7.661518810212545E-4</v>
      </c>
      <c r="F2192">
        <v>7.9998574620808407</v>
      </c>
      <c r="G2192">
        <v>8807.9303998947144</v>
      </c>
      <c r="H2192">
        <f t="shared" si="102"/>
        <v>2.7447185985829636E-4</v>
      </c>
      <c r="I2192">
        <f t="shared" si="103"/>
        <v>3.5521381610458945E-4</v>
      </c>
      <c r="J2192">
        <f t="shared" si="104"/>
        <v>7.661518810212545E-4</v>
      </c>
    </row>
    <row r="2193" spans="1:10">
      <c r="A2193" s="6" t="s">
        <v>2198</v>
      </c>
      <c r="B2193">
        <v>279.11279296875</v>
      </c>
      <c r="C2193">
        <v>-2.644892876186949E-5</v>
      </c>
      <c r="D2193">
        <v>1.1401378091723546E-3</v>
      </c>
      <c r="E2193">
        <v>-1.0954623147117796E-3</v>
      </c>
      <c r="F2193">
        <v>7.9998079234009616</v>
      </c>
      <c r="G2193">
        <v>7867.9686088562012</v>
      </c>
      <c r="H2193">
        <f t="shared" si="102"/>
        <v>2.644892876186949E-5</v>
      </c>
      <c r="I2193">
        <f t="shared" si="103"/>
        <v>1.1401378091723546E-3</v>
      </c>
      <c r="J2193">
        <f t="shared" si="104"/>
        <v>1.0954623147117796E-3</v>
      </c>
    </row>
    <row r="2194" spans="1:10">
      <c r="A2194" s="6" t="s">
        <v>2199</v>
      </c>
      <c r="B2194">
        <v>238.81640625</v>
      </c>
      <c r="C2194">
        <v>-8.0689996587141001E-4</v>
      </c>
      <c r="D2194">
        <v>-5.3996918237858918E-4</v>
      </c>
      <c r="E2194">
        <v>2.3948360799589782E-4</v>
      </c>
      <c r="F2194">
        <v>7.9998357444064201</v>
      </c>
      <c r="G2194">
        <v>8570.1496419906616</v>
      </c>
      <c r="H2194">
        <f t="shared" si="102"/>
        <v>8.0689996587141001E-4</v>
      </c>
      <c r="I2194">
        <f t="shared" si="103"/>
        <v>5.3996918237858918E-4</v>
      </c>
      <c r="J2194">
        <f t="shared" si="104"/>
        <v>2.3948360799589782E-4</v>
      </c>
    </row>
    <row r="2195" spans="1:10">
      <c r="A2195" s="6" t="s">
        <v>2200</v>
      </c>
      <c r="B2195">
        <v>276.93359375</v>
      </c>
      <c r="C2195">
        <v>-5.8113615751328041E-4</v>
      </c>
      <c r="D2195">
        <v>-2.9662627142490417E-4</v>
      </c>
      <c r="E2195">
        <v>-9.0273855597951125E-5</v>
      </c>
      <c r="F2195">
        <v>7.9998096507692393</v>
      </c>
      <c r="G2195">
        <v>8434.385461807251</v>
      </c>
      <c r="H2195">
        <f t="shared" si="102"/>
        <v>5.8113615751328041E-4</v>
      </c>
      <c r="I2195">
        <f t="shared" si="103"/>
        <v>2.9662627142490417E-4</v>
      </c>
      <c r="J2195">
        <f t="shared" si="104"/>
        <v>9.0273855597951125E-5</v>
      </c>
    </row>
    <row r="2196" spans="1:10">
      <c r="A2196" s="6" t="s">
        <v>2201</v>
      </c>
      <c r="B2196">
        <v>253.576171875</v>
      </c>
      <c r="C2196">
        <v>-1.4786258011047993E-4</v>
      </c>
      <c r="D2196">
        <v>3.8238035877528485E-4</v>
      </c>
      <c r="E2196">
        <v>-1.789779421418378E-4</v>
      </c>
      <c r="F2196">
        <v>7.9998253606801715</v>
      </c>
      <c r="G2196">
        <v>8485.6009922027588</v>
      </c>
      <c r="H2196">
        <f t="shared" si="102"/>
        <v>1.4786258011047993E-4</v>
      </c>
      <c r="I2196">
        <f t="shared" si="103"/>
        <v>3.8238035877528485E-4</v>
      </c>
      <c r="J2196">
        <f t="shared" si="104"/>
        <v>1.789779421418378E-4</v>
      </c>
    </row>
    <row r="2197" spans="1:10">
      <c r="A2197" s="6" t="s">
        <v>2202</v>
      </c>
      <c r="B2197">
        <v>274.216796875</v>
      </c>
      <c r="C2197">
        <v>-2.9260237805246893E-4</v>
      </c>
      <c r="D2197">
        <v>-8.5672447920227197E-5</v>
      </c>
      <c r="E2197">
        <v>9.2880060691526427E-4</v>
      </c>
      <c r="F2197">
        <v>7.9998110553525059</v>
      </c>
      <c r="G2197">
        <v>8052.6441411972046</v>
      </c>
      <c r="H2197">
        <f t="shared" si="102"/>
        <v>2.9260237805246893E-4</v>
      </c>
      <c r="I2197">
        <f t="shared" si="103"/>
        <v>8.5672447920227197E-5</v>
      </c>
      <c r="J2197">
        <f t="shared" si="104"/>
        <v>9.2880060691526427E-4</v>
      </c>
    </row>
    <row r="2198" spans="1:10">
      <c r="A2198" s="6" t="s">
        <v>2203</v>
      </c>
      <c r="B2198">
        <v>254.19140625</v>
      </c>
      <c r="C2198">
        <v>3.6143417154965284E-5</v>
      </c>
      <c r="D2198">
        <v>2.3160442889017174E-3</v>
      </c>
      <c r="E2198">
        <v>-4.1478887768030579E-4</v>
      </c>
      <c r="F2198">
        <v>7.9998251849255766</v>
      </c>
      <c r="G2198">
        <v>7025.6050624847412</v>
      </c>
      <c r="H2198">
        <f t="shared" si="102"/>
        <v>3.6143417154965284E-5</v>
      </c>
      <c r="I2198">
        <f t="shared" si="103"/>
        <v>2.3160442889017174E-3</v>
      </c>
      <c r="J2198">
        <f t="shared" si="104"/>
        <v>4.1478887768030579E-4</v>
      </c>
    </row>
    <row r="2199" spans="1:10">
      <c r="A2199" s="6" t="s">
        <v>2204</v>
      </c>
      <c r="B2199">
        <v>251.400390625</v>
      </c>
      <c r="C2199">
        <v>1.5498152660636567E-3</v>
      </c>
      <c r="D2199">
        <v>-4.4062831470472163E-4</v>
      </c>
      <c r="E2199">
        <v>7.4904918218274524E-4</v>
      </c>
      <c r="F2199">
        <v>7.9998270838306542</v>
      </c>
      <c r="G2199">
        <v>7400.1820058822632</v>
      </c>
      <c r="H2199">
        <f t="shared" si="102"/>
        <v>1.5498152660636567E-3</v>
      </c>
      <c r="I2199">
        <f t="shared" si="103"/>
        <v>4.4062831470472163E-4</v>
      </c>
      <c r="J2199">
        <f t="shared" si="104"/>
        <v>7.4904918218274524E-4</v>
      </c>
    </row>
    <row r="2200" spans="1:10">
      <c r="A2200" s="6" t="s">
        <v>2205</v>
      </c>
      <c r="B2200">
        <v>268.453125</v>
      </c>
      <c r="C2200">
        <v>1.0367720975895083E-4</v>
      </c>
      <c r="D2200">
        <v>-1.1354916053604347E-3</v>
      </c>
      <c r="E2200">
        <v>1.7280025241248856E-4</v>
      </c>
      <c r="F2200">
        <v>7.9998152854276192</v>
      </c>
      <c r="G2200">
        <v>7578.5381116867065</v>
      </c>
      <c r="H2200">
        <f t="shared" si="102"/>
        <v>1.0367720975895083E-4</v>
      </c>
      <c r="I2200">
        <f t="shared" si="103"/>
        <v>1.1354916053604347E-3</v>
      </c>
      <c r="J2200">
        <f t="shared" si="104"/>
        <v>1.7280025241248856E-4</v>
      </c>
    </row>
    <row r="2201" spans="1:10">
      <c r="A2201" s="6" t="s">
        <v>2206</v>
      </c>
      <c r="B2201">
        <v>252.59716796875</v>
      </c>
      <c r="C2201">
        <v>1.9690010054922144E-4</v>
      </c>
      <c r="D2201">
        <v>2.0043645807500446E-4</v>
      </c>
      <c r="E2201">
        <v>2.7051009511685603E-4</v>
      </c>
      <c r="F2201">
        <v>7.9998260557145136</v>
      </c>
      <c r="G2201">
        <v>9063.1089143753052</v>
      </c>
      <c r="H2201">
        <f t="shared" si="102"/>
        <v>1.9690010054922144E-4</v>
      </c>
      <c r="I2201">
        <f t="shared" si="103"/>
        <v>2.0043645807500446E-4</v>
      </c>
      <c r="J2201">
        <f t="shared" si="104"/>
        <v>2.7051009511685603E-4</v>
      </c>
    </row>
    <row r="2202" spans="1:10">
      <c r="A2202" s="6" t="s">
        <v>2207</v>
      </c>
      <c r="B2202">
        <v>250.630859375</v>
      </c>
      <c r="C2202">
        <v>2.2149598202137494E-4</v>
      </c>
      <c r="D2202">
        <v>7.6106027707481148E-4</v>
      </c>
      <c r="E2202">
        <v>-1.5097307614651996E-3</v>
      </c>
      <c r="F2202">
        <v>7.9998275764924598</v>
      </c>
      <c r="G2202">
        <v>7337.113073348999</v>
      </c>
      <c r="H2202">
        <f t="shared" si="102"/>
        <v>2.2149598202137494E-4</v>
      </c>
      <c r="I2202">
        <f t="shared" si="103"/>
        <v>7.6106027707481148E-4</v>
      </c>
      <c r="J2202">
        <f t="shared" si="104"/>
        <v>1.5097307614651996E-3</v>
      </c>
    </row>
    <row r="2203" spans="1:10">
      <c r="A2203" s="6" t="s">
        <v>2208</v>
      </c>
      <c r="B2203">
        <v>254.98876953125</v>
      </c>
      <c r="C2203">
        <v>-1.1093593794348554E-3</v>
      </c>
      <c r="D2203">
        <v>2.0882412103390429E-3</v>
      </c>
      <c r="E2203">
        <v>-1.0784191089801276E-3</v>
      </c>
      <c r="F2203">
        <v>7.9998246302271347</v>
      </c>
      <c r="G2203">
        <v>6579.0017623901367</v>
      </c>
      <c r="H2203">
        <f t="shared" si="102"/>
        <v>1.1093593794348554E-3</v>
      </c>
      <c r="I2203">
        <f t="shared" si="103"/>
        <v>2.0882412103390429E-3</v>
      </c>
      <c r="J2203">
        <f t="shared" si="104"/>
        <v>1.0784191089801276E-3</v>
      </c>
    </row>
    <row r="2204" spans="1:10">
      <c r="A2204" s="6" t="s">
        <v>2209</v>
      </c>
      <c r="B2204">
        <v>215.68359375</v>
      </c>
      <c r="C2204">
        <v>-1.7160019740002495E-4</v>
      </c>
      <c r="D2204">
        <v>-1.0024449666076085E-3</v>
      </c>
      <c r="E2204">
        <v>6.0121110361776621E-4</v>
      </c>
      <c r="F2204">
        <v>7.9998518214545697</v>
      </c>
      <c r="G2204">
        <v>6582.1084928512573</v>
      </c>
      <c r="H2204">
        <f t="shared" si="102"/>
        <v>1.7160019740002495E-4</v>
      </c>
      <c r="I2204">
        <f t="shared" si="103"/>
        <v>1.0024449666076085E-3</v>
      </c>
      <c r="J2204">
        <f t="shared" si="104"/>
        <v>6.0121110361776621E-4</v>
      </c>
    </row>
    <row r="2205" spans="1:10">
      <c r="A2205" s="6" t="s">
        <v>2210</v>
      </c>
      <c r="B2205">
        <v>279.7373046875</v>
      </c>
      <c r="C2205">
        <v>-8.6927846361433542E-4</v>
      </c>
      <c r="D2205">
        <v>4.1774119680722152E-4</v>
      </c>
      <c r="E2205">
        <v>2.1032643638551699E-4</v>
      </c>
      <c r="F2205">
        <v>7.9998078893502349</v>
      </c>
      <c r="G2205">
        <v>8588.8099575042725</v>
      </c>
      <c r="H2205">
        <f t="shared" si="102"/>
        <v>8.6927846361433542E-4</v>
      </c>
      <c r="I2205">
        <f t="shared" si="103"/>
        <v>4.1774119680722152E-4</v>
      </c>
      <c r="J2205">
        <f t="shared" si="104"/>
        <v>2.1032643638551699E-4</v>
      </c>
    </row>
    <row r="2206" spans="1:10">
      <c r="A2206" s="6" t="s">
        <v>2211</v>
      </c>
      <c r="B2206">
        <v>290.8955078125</v>
      </c>
      <c r="C2206">
        <v>-4.8950526130490278E-6</v>
      </c>
      <c r="D2206">
        <v>-4.5101342080158918E-6</v>
      </c>
      <c r="E2206">
        <v>-1.6308950969394032E-3</v>
      </c>
      <c r="F2206">
        <v>7.9998000841445496</v>
      </c>
      <c r="G2206">
        <v>6847.0109853744507</v>
      </c>
      <c r="H2206">
        <f t="shared" si="102"/>
        <v>4.8950526130490278E-6</v>
      </c>
      <c r="I2206">
        <f t="shared" si="103"/>
        <v>4.5101342080158918E-6</v>
      </c>
      <c r="J2206">
        <f t="shared" si="104"/>
        <v>1.6308950969394032E-3</v>
      </c>
    </row>
    <row r="2207" spans="1:10">
      <c r="A2207" s="6" t="s">
        <v>2212</v>
      </c>
      <c r="B2207">
        <v>230.85107421875</v>
      </c>
      <c r="C2207">
        <v>-3.582412954506129E-4</v>
      </c>
      <c r="D2207">
        <v>9.4296493169366831E-4</v>
      </c>
      <c r="E2207">
        <v>3.2076356016534843E-3</v>
      </c>
      <c r="F2207">
        <v>7.9998412959052576</v>
      </c>
      <c r="G2207">
        <v>7153.2104797363281</v>
      </c>
      <c r="H2207">
        <f t="shared" si="102"/>
        <v>3.582412954506129E-4</v>
      </c>
      <c r="I2207">
        <f t="shared" si="103"/>
        <v>9.4296493169366831E-4</v>
      </c>
      <c r="J2207">
        <f t="shared" si="104"/>
        <v>3.2076356016534843E-3</v>
      </c>
    </row>
    <row r="2208" spans="1:10">
      <c r="A2208" s="6" t="s">
        <v>2213</v>
      </c>
      <c r="B2208">
        <v>232.79248046875</v>
      </c>
      <c r="C2208">
        <v>-4.3930814858483109E-4</v>
      </c>
      <c r="D2208">
        <v>2.4180173093911301E-3</v>
      </c>
      <c r="E2208">
        <v>-1.5961705426552719E-3</v>
      </c>
      <c r="F2208">
        <v>7.9998397922335087</v>
      </c>
      <c r="G2208">
        <v>8483.3384971618652</v>
      </c>
      <c r="H2208">
        <f t="shared" si="102"/>
        <v>4.3930814858483109E-4</v>
      </c>
      <c r="I2208">
        <f t="shared" si="103"/>
        <v>2.4180173093911301E-3</v>
      </c>
      <c r="J2208">
        <f t="shared" si="104"/>
        <v>1.5961705426552719E-3</v>
      </c>
    </row>
    <row r="2209" spans="1:10">
      <c r="A2209" s="6" t="s">
        <v>2214</v>
      </c>
      <c r="B2209">
        <v>269.77587890625</v>
      </c>
      <c r="C2209">
        <v>-4.4351414869666511E-4</v>
      </c>
      <c r="D2209">
        <v>4.3306193746645662E-4</v>
      </c>
      <c r="E2209">
        <v>2.6284751124865417E-3</v>
      </c>
      <c r="F2209">
        <v>7.9998142101965044</v>
      </c>
      <c r="G2209">
        <v>7480.9449024200439</v>
      </c>
      <c r="H2209">
        <f t="shared" si="102"/>
        <v>4.4351414869666511E-4</v>
      </c>
      <c r="I2209">
        <f t="shared" si="103"/>
        <v>4.3306193746645662E-4</v>
      </c>
      <c r="J2209">
        <f t="shared" si="104"/>
        <v>2.6284751124865417E-3</v>
      </c>
    </row>
    <row r="2210" spans="1:10">
      <c r="A2210" s="6" t="s">
        <v>2215</v>
      </c>
      <c r="B2210">
        <v>286.1171875</v>
      </c>
      <c r="C2210">
        <v>9.8196381871564278E-4</v>
      </c>
      <c r="D2210">
        <v>-2.6634557908407209E-3</v>
      </c>
      <c r="E2210">
        <v>1.0890072058974364E-3</v>
      </c>
      <c r="F2210">
        <v>7.9998029558346015</v>
      </c>
      <c r="G2210">
        <v>8705.7469339370728</v>
      </c>
      <c r="H2210">
        <f t="shared" si="102"/>
        <v>9.8196381871564278E-4</v>
      </c>
      <c r="I2210">
        <f t="shared" si="103"/>
        <v>2.6634557908407209E-3</v>
      </c>
      <c r="J2210">
        <f t="shared" si="104"/>
        <v>1.0890072058974364E-3</v>
      </c>
    </row>
    <row r="2211" spans="1:10">
      <c r="A2211" s="6" t="s">
        <v>2216</v>
      </c>
      <c r="B2211">
        <v>244.568359375</v>
      </c>
      <c r="C2211">
        <v>-2.5251168939530418E-3</v>
      </c>
      <c r="D2211">
        <v>7.3552300621036368E-4</v>
      </c>
      <c r="E2211">
        <v>1.3901272924616379E-3</v>
      </c>
      <c r="F2211">
        <v>7.9998316462426011</v>
      </c>
      <c r="G2211">
        <v>9065.571982383728</v>
      </c>
      <c r="H2211">
        <f t="shared" si="102"/>
        <v>2.5251168939530418E-3</v>
      </c>
      <c r="I2211">
        <f t="shared" si="103"/>
        <v>7.3552300621036368E-4</v>
      </c>
      <c r="J2211">
        <f t="shared" si="104"/>
        <v>1.3901272924616379E-3</v>
      </c>
    </row>
    <row r="2212" spans="1:10">
      <c r="A2212" s="6" t="s">
        <v>2217</v>
      </c>
      <c r="B2212">
        <v>228.201171875</v>
      </c>
      <c r="C2212">
        <v>3.3694299806193211E-4</v>
      </c>
      <c r="D2212">
        <v>5.2355068510179258E-4</v>
      </c>
      <c r="E2212">
        <v>2.3614766101852209E-4</v>
      </c>
      <c r="F2212">
        <v>7.999843039932526</v>
      </c>
      <c r="G2212">
        <v>7223.6711254119873</v>
      </c>
      <c r="H2212">
        <f t="shared" si="102"/>
        <v>3.3694299806193211E-4</v>
      </c>
      <c r="I2212">
        <f t="shared" si="103"/>
        <v>5.2355068510179258E-4</v>
      </c>
      <c r="J2212">
        <f t="shared" si="104"/>
        <v>2.3614766101852209E-4</v>
      </c>
    </row>
    <row r="2213" spans="1:10">
      <c r="A2213" s="6" t="s">
        <v>2218</v>
      </c>
      <c r="B2213">
        <v>229.92578125</v>
      </c>
      <c r="C2213">
        <v>2.2718724374805657E-4</v>
      </c>
      <c r="D2213">
        <v>4.1837208535263639E-4</v>
      </c>
      <c r="E2213">
        <v>1.2394024570159458E-3</v>
      </c>
      <c r="F2213">
        <v>7.9998419526464</v>
      </c>
      <c r="G2213">
        <v>6581.378529548645</v>
      </c>
      <c r="H2213">
        <f t="shared" si="102"/>
        <v>2.2718724374805657E-4</v>
      </c>
      <c r="I2213">
        <f t="shared" si="103"/>
        <v>4.1837208535263639E-4</v>
      </c>
      <c r="J2213">
        <f t="shared" si="104"/>
        <v>1.2394024570159458E-3</v>
      </c>
    </row>
    <row r="2214" spans="1:10">
      <c r="A2214" s="6" t="s">
        <v>2219</v>
      </c>
      <c r="B2214">
        <v>268.25830078125</v>
      </c>
      <c r="C2214">
        <v>7.5982893848385708E-4</v>
      </c>
      <c r="D2214">
        <v>-4.9173434928112157E-4</v>
      </c>
      <c r="E2214">
        <v>3.6211017239140233E-4</v>
      </c>
      <c r="F2214">
        <v>7.9998152516567771</v>
      </c>
      <c r="G2214">
        <v>6652.6812124252319</v>
      </c>
      <c r="H2214">
        <f t="shared" si="102"/>
        <v>7.5982893848385708E-4</v>
      </c>
      <c r="I2214">
        <f t="shared" si="103"/>
        <v>4.9173434928112157E-4</v>
      </c>
      <c r="J2214">
        <f t="shared" si="104"/>
        <v>3.6211017239140233E-4</v>
      </c>
    </row>
    <row r="2215" spans="1:10">
      <c r="A2215" s="6" t="s">
        <v>2220</v>
      </c>
      <c r="B2215">
        <v>234.34130859375</v>
      </c>
      <c r="C2215">
        <v>-4.2786577677598905E-4</v>
      </c>
      <c r="D2215">
        <v>1.5085874903325745E-3</v>
      </c>
      <c r="E2215">
        <v>-9.3322000778618149E-5</v>
      </c>
      <c r="F2215">
        <v>7.9998387071820165</v>
      </c>
      <c r="G2215">
        <v>7516.5567846298218</v>
      </c>
      <c r="H2215">
        <f t="shared" si="102"/>
        <v>4.2786577677598905E-4</v>
      </c>
      <c r="I2215">
        <f t="shared" si="103"/>
        <v>1.5085874903325745E-3</v>
      </c>
      <c r="J2215">
        <f t="shared" si="104"/>
        <v>9.3322000778618149E-5</v>
      </c>
    </row>
    <row r="2216" spans="1:10">
      <c r="A2216" s="6" t="s">
        <v>2221</v>
      </c>
      <c r="B2216">
        <v>263.2431640625</v>
      </c>
      <c r="C2216">
        <v>3.147242844782364E-5</v>
      </c>
      <c r="D2216">
        <v>-2.9217802565888537E-4</v>
      </c>
      <c r="E2216">
        <v>1.4817921056135661E-3</v>
      </c>
      <c r="F2216">
        <v>7.9998187588174865</v>
      </c>
      <c r="G2216">
        <v>8334.8468914031982</v>
      </c>
      <c r="H2216">
        <f t="shared" si="102"/>
        <v>3.147242844782364E-5</v>
      </c>
      <c r="I2216">
        <f t="shared" si="103"/>
        <v>2.9217802565888537E-4</v>
      </c>
      <c r="J2216">
        <f t="shared" si="104"/>
        <v>1.4817921056135661E-3</v>
      </c>
    </row>
    <row r="2217" spans="1:10">
      <c r="A2217" s="6" t="s">
        <v>2222</v>
      </c>
      <c r="B2217">
        <v>280.10888671875</v>
      </c>
      <c r="C2217">
        <v>-1.7721930667013509E-4</v>
      </c>
      <c r="D2217">
        <v>7.6329573816007678E-4</v>
      </c>
      <c r="E2217">
        <v>2.1744439876803215E-3</v>
      </c>
      <c r="F2217">
        <v>7.999807385384905</v>
      </c>
      <c r="G2217">
        <v>6785.6840133666992</v>
      </c>
      <c r="H2217">
        <f t="shared" si="102"/>
        <v>1.7721930667013509E-4</v>
      </c>
      <c r="I2217">
        <f t="shared" si="103"/>
        <v>7.6329573816007678E-4</v>
      </c>
      <c r="J2217">
        <f t="shared" si="104"/>
        <v>2.1744439876803215E-3</v>
      </c>
    </row>
    <row r="2218" spans="1:10">
      <c r="A2218" s="6" t="s">
        <v>2223</v>
      </c>
      <c r="B2218">
        <v>257.6494140625</v>
      </c>
      <c r="C2218">
        <v>-1.0391605629916961E-3</v>
      </c>
      <c r="D2218">
        <v>-1.0777326822807717E-3</v>
      </c>
      <c r="E2218">
        <v>7.4700657980197849E-4</v>
      </c>
      <c r="F2218">
        <v>7.9998229692220502</v>
      </c>
      <c r="G2218">
        <v>7161.6295146942139</v>
      </c>
      <c r="H2218">
        <f t="shared" si="102"/>
        <v>1.0391605629916961E-3</v>
      </c>
      <c r="I2218">
        <f t="shared" si="103"/>
        <v>1.0777326822807717E-3</v>
      </c>
      <c r="J2218">
        <f t="shared" si="104"/>
        <v>7.4700657980197849E-4</v>
      </c>
    </row>
    <row r="2219" spans="1:10">
      <c r="A2219" s="6" t="s">
        <v>2224</v>
      </c>
      <c r="B2219">
        <v>246.46533203125</v>
      </c>
      <c r="C2219">
        <v>-6.1916820162686334E-4</v>
      </c>
      <c r="D2219">
        <v>-5.0735910996328726E-4</v>
      </c>
      <c r="E2219">
        <v>1.5557411614504485E-3</v>
      </c>
      <c r="F2219">
        <v>7.9998306024488386</v>
      </c>
      <c r="G2219">
        <v>7836.1922750473022</v>
      </c>
      <c r="H2219">
        <f t="shared" si="102"/>
        <v>6.1916820162686334E-4</v>
      </c>
      <c r="I2219">
        <f t="shared" si="103"/>
        <v>5.0735910996328726E-4</v>
      </c>
      <c r="J2219">
        <f t="shared" si="104"/>
        <v>1.5557411614504485E-3</v>
      </c>
    </row>
    <row r="2220" spans="1:10">
      <c r="A2220" s="6" t="s">
        <v>2225</v>
      </c>
      <c r="B2220">
        <v>254.88134765625</v>
      </c>
      <c r="C2220">
        <v>-8.6945031123147171E-4</v>
      </c>
      <c r="D2220">
        <v>-1.158480994977269E-4</v>
      </c>
      <c r="E2220">
        <v>-2.4442677354916369E-5</v>
      </c>
      <c r="F2220">
        <v>7.9998247463830481</v>
      </c>
      <c r="G2220">
        <v>8761.7303447723389</v>
      </c>
      <c r="H2220">
        <f t="shared" si="102"/>
        <v>8.6945031123147171E-4</v>
      </c>
      <c r="I2220">
        <f t="shared" si="103"/>
        <v>1.158480994977269E-4</v>
      </c>
      <c r="J2220">
        <f t="shared" si="104"/>
        <v>2.4442677354916369E-5</v>
      </c>
    </row>
    <row r="2221" spans="1:10">
      <c r="A2221" s="6" t="s">
        <v>2226</v>
      </c>
      <c r="B2221">
        <v>259.30615234375</v>
      </c>
      <c r="C2221">
        <v>-9.8079410245672789E-4</v>
      </c>
      <c r="D2221">
        <v>5.3718961028159065E-4</v>
      </c>
      <c r="E2221">
        <v>-7.5895721763626274E-4</v>
      </c>
      <c r="F2221">
        <v>7.9998214260071627</v>
      </c>
      <c r="G2221">
        <v>9834.3581771850586</v>
      </c>
      <c r="H2221">
        <f t="shared" si="102"/>
        <v>9.8079410245672789E-4</v>
      </c>
      <c r="I2221">
        <f t="shared" si="103"/>
        <v>5.3718961028159065E-4</v>
      </c>
      <c r="J2221">
        <f t="shared" si="104"/>
        <v>7.5895721763626274E-4</v>
      </c>
    </row>
    <row r="2222" spans="1:10">
      <c r="A2222" s="6" t="s">
        <v>2227</v>
      </c>
      <c r="B2222">
        <v>264.318359375</v>
      </c>
      <c r="C2222">
        <v>1.6158987789218583E-4</v>
      </c>
      <c r="D2222">
        <v>-1.3905852193158126E-3</v>
      </c>
      <c r="E2222">
        <v>-1.535895361030634E-4</v>
      </c>
      <c r="F2222">
        <v>7.9998180133619767</v>
      </c>
      <c r="G2222">
        <v>11364.125525474548</v>
      </c>
      <c r="H2222">
        <f t="shared" si="102"/>
        <v>1.6158987789218583E-4</v>
      </c>
      <c r="I2222">
        <f t="shared" si="103"/>
        <v>1.3905852193158126E-3</v>
      </c>
      <c r="J2222">
        <f t="shared" si="104"/>
        <v>1.535895361030634E-4</v>
      </c>
    </row>
    <row r="2223" spans="1:10">
      <c r="A2223" s="6" t="s">
        <v>2228</v>
      </c>
      <c r="B2223">
        <v>254.58056640625</v>
      </c>
      <c r="C2223">
        <v>2.5258597628236636E-4</v>
      </c>
      <c r="D2223">
        <v>8.0278191159210391E-4</v>
      </c>
      <c r="E2223">
        <v>-1.4738373052599425E-3</v>
      </c>
      <c r="F2223">
        <v>7.9998247982865252</v>
      </c>
      <c r="G2223">
        <v>6762.4758987426758</v>
      </c>
      <c r="H2223">
        <f t="shared" si="102"/>
        <v>2.5258597628236636E-4</v>
      </c>
      <c r="I2223">
        <f t="shared" si="103"/>
        <v>8.0278191159210391E-4</v>
      </c>
      <c r="J2223">
        <f t="shared" si="104"/>
        <v>1.4738373052599425E-3</v>
      </c>
    </row>
    <row r="2224" spans="1:10">
      <c r="A2224" s="6" t="s">
        <v>2229</v>
      </c>
      <c r="B2224">
        <v>263.4560546875</v>
      </c>
      <c r="C2224">
        <v>7.7625400281052274E-4</v>
      </c>
      <c r="D2224">
        <v>-4.3501318454612268E-4</v>
      </c>
      <c r="E2224">
        <v>1.6711508874679773E-3</v>
      </c>
      <c r="F2224">
        <v>7.9998187606711033</v>
      </c>
      <c r="G2224">
        <v>7142.932578086853</v>
      </c>
      <c r="H2224">
        <f t="shared" si="102"/>
        <v>7.7625400281052274E-4</v>
      </c>
      <c r="I2224">
        <f t="shared" si="103"/>
        <v>4.3501318454612268E-4</v>
      </c>
      <c r="J2224">
        <f t="shared" si="104"/>
        <v>1.6711508874679773E-3</v>
      </c>
    </row>
    <row r="2225" spans="1:10">
      <c r="A2225" s="6" t="s">
        <v>2230</v>
      </c>
      <c r="B2225">
        <v>224.619140625</v>
      </c>
      <c r="C2225">
        <v>-3.2033697464765626E-5</v>
      </c>
      <c r="D2225">
        <v>-4.3300270615731926E-5</v>
      </c>
      <c r="E2225">
        <v>3.038078125170504E-4</v>
      </c>
      <c r="F2225">
        <v>7.9998453683416857</v>
      </c>
      <c r="G2225">
        <v>7394.9161577224731</v>
      </c>
      <c r="H2225">
        <f t="shared" si="102"/>
        <v>3.2033697464765626E-5</v>
      </c>
      <c r="I2225">
        <f t="shared" si="103"/>
        <v>4.3300270615731926E-5</v>
      </c>
      <c r="J2225">
        <f t="shared" si="104"/>
        <v>3.038078125170504E-4</v>
      </c>
    </row>
    <row r="2226" spans="1:10">
      <c r="A2226" s="6" t="s">
        <v>2231</v>
      </c>
      <c r="B2226">
        <v>272.38916015625</v>
      </c>
      <c r="C2226">
        <v>-1.0704758960065008E-3</v>
      </c>
      <c r="D2226">
        <v>-4.1032158305595503E-4</v>
      </c>
      <c r="E2226">
        <v>2.0866048067655673E-3</v>
      </c>
      <c r="F2226">
        <v>7.9998126103831932</v>
      </c>
      <c r="G2226">
        <v>7701.6723756790161</v>
      </c>
      <c r="H2226">
        <f t="shared" si="102"/>
        <v>1.0704758960065008E-3</v>
      </c>
      <c r="I2226">
        <f t="shared" si="103"/>
        <v>4.1032158305595503E-4</v>
      </c>
      <c r="J2226">
        <f t="shared" si="104"/>
        <v>2.0866048067655673E-3</v>
      </c>
    </row>
    <row r="2227" spans="1:10">
      <c r="A2227" s="6" t="s">
        <v>2232</v>
      </c>
      <c r="B2227">
        <v>272.681640625</v>
      </c>
      <c r="C2227">
        <v>-1.0442714464886358E-3</v>
      </c>
      <c r="D2227">
        <v>2.455424186334369E-4</v>
      </c>
      <c r="E2227">
        <v>-5.9558803037831844E-4</v>
      </c>
      <c r="F2227">
        <v>7.9998126831391474</v>
      </c>
      <c r="G2227">
        <v>8000.9012603759766</v>
      </c>
      <c r="H2227">
        <f t="shared" si="102"/>
        <v>1.0442714464886358E-3</v>
      </c>
      <c r="I2227">
        <f t="shared" si="103"/>
        <v>2.455424186334369E-4</v>
      </c>
      <c r="J2227">
        <f t="shared" si="104"/>
        <v>5.9558803037831844E-4</v>
      </c>
    </row>
    <row r="2228" spans="1:10">
      <c r="A2228" s="6" t="s">
        <v>2233</v>
      </c>
      <c r="B2228">
        <v>251.94482421875</v>
      </c>
      <c r="C2228">
        <v>4.2337514056573172E-4</v>
      </c>
      <c r="D2228">
        <v>-6.0012558793564067E-4</v>
      </c>
      <c r="E2228">
        <v>-8.1118854355108501E-4</v>
      </c>
      <c r="F2228">
        <v>7.9998266532006745</v>
      </c>
      <c r="G2228">
        <v>6518.6375293731689</v>
      </c>
      <c r="H2228">
        <f t="shared" si="102"/>
        <v>4.2337514056573172E-4</v>
      </c>
      <c r="I2228">
        <f t="shared" si="103"/>
        <v>6.0012558793564067E-4</v>
      </c>
      <c r="J2228">
        <f t="shared" si="104"/>
        <v>8.1118854355108501E-4</v>
      </c>
    </row>
    <row r="2229" spans="1:10">
      <c r="A2229" s="6" t="s">
        <v>2234</v>
      </c>
      <c r="B2229">
        <v>271.61474609375</v>
      </c>
      <c r="C2229">
        <v>-2.3093107035535013E-4</v>
      </c>
      <c r="D2229">
        <v>2.0678372915837392E-3</v>
      </c>
      <c r="E2229">
        <v>-9.7699307645971031E-4</v>
      </c>
      <c r="F2229">
        <v>7.9998130571509005</v>
      </c>
      <c r="G2229">
        <v>7725.5428943634033</v>
      </c>
      <c r="H2229">
        <f t="shared" si="102"/>
        <v>2.3093107035535013E-4</v>
      </c>
      <c r="I2229">
        <f t="shared" si="103"/>
        <v>2.0678372915837392E-3</v>
      </c>
      <c r="J2229">
        <f t="shared" si="104"/>
        <v>9.7699307645971031E-4</v>
      </c>
    </row>
    <row r="2230" spans="1:10">
      <c r="A2230" s="6" t="s">
        <v>2235</v>
      </c>
      <c r="B2230">
        <v>244.17138671875</v>
      </c>
      <c r="C2230">
        <v>1.5667388686614275E-4</v>
      </c>
      <c r="D2230">
        <v>6.2310319316018695E-6</v>
      </c>
      <c r="E2230">
        <v>-1.8246710991188332E-4</v>
      </c>
      <c r="F2230">
        <v>7.9998319761888341</v>
      </c>
      <c r="G2230">
        <v>7195.9090013504028</v>
      </c>
      <c r="H2230">
        <f t="shared" si="102"/>
        <v>1.5667388686614275E-4</v>
      </c>
      <c r="I2230">
        <f t="shared" si="103"/>
        <v>6.2310319316018695E-6</v>
      </c>
      <c r="J2230">
        <f t="shared" si="104"/>
        <v>1.8246710991188332E-4</v>
      </c>
    </row>
    <row r="2231" spans="1:10">
      <c r="A2231" s="6" t="s">
        <v>2236</v>
      </c>
      <c r="B2231">
        <v>283.94580078125</v>
      </c>
      <c r="C2231">
        <v>-1.7334816213376299E-4</v>
      </c>
      <c r="D2231">
        <v>2.0696307091032655E-4</v>
      </c>
      <c r="E2231">
        <v>6.877963821851085E-4</v>
      </c>
      <c r="F2231">
        <v>7.999804610797832</v>
      </c>
      <c r="G2231">
        <v>9370.9282722473145</v>
      </c>
      <c r="H2231">
        <f t="shared" si="102"/>
        <v>1.7334816213376299E-4</v>
      </c>
      <c r="I2231">
        <f t="shared" si="103"/>
        <v>2.0696307091032655E-4</v>
      </c>
      <c r="J2231">
        <f t="shared" si="104"/>
        <v>6.877963821851085E-4</v>
      </c>
    </row>
    <row r="2232" spans="1:10">
      <c r="A2232" s="6" t="s">
        <v>2237</v>
      </c>
      <c r="B2232">
        <v>225.8515625</v>
      </c>
      <c r="C2232">
        <v>1.7836606214334481E-4</v>
      </c>
      <c r="D2232">
        <v>-5.9941082239164511E-4</v>
      </c>
      <c r="E2232">
        <v>-3.078507095739748E-4</v>
      </c>
      <c r="F2232">
        <v>7.9998444924348568</v>
      </c>
      <c r="G2232">
        <v>6655.2353363037109</v>
      </c>
      <c r="H2232">
        <f t="shared" si="102"/>
        <v>1.7836606214334481E-4</v>
      </c>
      <c r="I2232">
        <f t="shared" si="103"/>
        <v>5.9941082239164511E-4</v>
      </c>
      <c r="J2232">
        <f t="shared" si="104"/>
        <v>3.078507095739748E-4</v>
      </c>
    </row>
    <row r="2233" spans="1:10">
      <c r="A2233" s="6" t="s">
        <v>2238</v>
      </c>
      <c r="B2233">
        <v>231.15478515625</v>
      </c>
      <c r="C2233">
        <v>1.351483082784288E-3</v>
      </c>
      <c r="D2233">
        <v>1.8318273483920158E-4</v>
      </c>
      <c r="E2233">
        <v>-1.9709883739349636E-3</v>
      </c>
      <c r="F2233">
        <v>7.9998407123734214</v>
      </c>
      <c r="G2233">
        <v>6598.0567426681519</v>
      </c>
      <c r="H2233">
        <f t="shared" si="102"/>
        <v>1.351483082784288E-3</v>
      </c>
      <c r="I2233">
        <f t="shared" si="103"/>
        <v>1.8318273483920158E-4</v>
      </c>
      <c r="J2233">
        <f t="shared" si="104"/>
        <v>1.9709883739349636E-3</v>
      </c>
    </row>
    <row r="2234" spans="1:10">
      <c r="A2234" s="6" t="s">
        <v>2239</v>
      </c>
      <c r="B2234">
        <v>224.63671875</v>
      </c>
      <c r="C2234">
        <v>-7.2953072695096214E-4</v>
      </c>
      <c r="D2234">
        <v>-2.6698227662739842E-4</v>
      </c>
      <c r="E2234">
        <v>5.1416619692023146E-4</v>
      </c>
      <c r="F2234">
        <v>7.9998453916551275</v>
      </c>
      <c r="G2234">
        <v>6582.1664581298828</v>
      </c>
      <c r="H2234">
        <f t="shared" si="102"/>
        <v>7.2953072695096214E-4</v>
      </c>
      <c r="I2234">
        <f t="shared" si="103"/>
        <v>2.6698227662739842E-4</v>
      </c>
      <c r="J2234">
        <f t="shared" si="104"/>
        <v>5.1416619692023146E-4</v>
      </c>
    </row>
    <row r="2235" spans="1:10">
      <c r="A2235" s="6" t="s">
        <v>2240</v>
      </c>
      <c r="B2235">
        <v>221.6142578125</v>
      </c>
      <c r="C2235">
        <v>5.2019543346247543E-4</v>
      </c>
      <c r="D2235">
        <v>7.3147593397162019E-4</v>
      </c>
      <c r="E2235">
        <v>-4.277821229794474E-4</v>
      </c>
      <c r="F2235">
        <v>7.9998475697999059</v>
      </c>
      <c r="G2235">
        <v>6491.2905025482178</v>
      </c>
      <c r="H2235">
        <f t="shared" si="102"/>
        <v>5.2019543346247543E-4</v>
      </c>
      <c r="I2235">
        <f t="shared" si="103"/>
        <v>7.3147593397162019E-4</v>
      </c>
      <c r="J2235">
        <f t="shared" si="104"/>
        <v>4.277821229794474E-4</v>
      </c>
    </row>
    <row r="2236" spans="1:10">
      <c r="A2236" s="6" t="s">
        <v>2241</v>
      </c>
      <c r="B2236">
        <v>250.41552734375</v>
      </c>
      <c r="C2236">
        <v>-4.9349765279431195E-4</v>
      </c>
      <c r="D2236">
        <v>1.8906846706142803E-4</v>
      </c>
      <c r="E2236">
        <v>5.1467446256652061E-5</v>
      </c>
      <c r="F2236">
        <v>7.9998277629610035</v>
      </c>
      <c r="G2236">
        <v>6681.2032127380371</v>
      </c>
      <c r="H2236">
        <f t="shared" si="102"/>
        <v>4.9349765279431195E-4</v>
      </c>
      <c r="I2236">
        <f t="shared" si="103"/>
        <v>1.8906846706142803E-4</v>
      </c>
      <c r="J2236">
        <f t="shared" si="104"/>
        <v>5.1467446256652061E-5</v>
      </c>
    </row>
    <row r="2237" spans="1:10">
      <c r="A2237" s="6" t="s">
        <v>2242</v>
      </c>
      <c r="B2237">
        <v>278.08154296875</v>
      </c>
      <c r="C2237">
        <v>5.1757289634537661E-4</v>
      </c>
      <c r="D2237">
        <v>-1.3364333008428137E-3</v>
      </c>
      <c r="E2237">
        <v>9.4308796410541617E-4</v>
      </c>
      <c r="F2237">
        <v>7.9998087211923483</v>
      </c>
      <c r="G2237">
        <v>8223.132532119751</v>
      </c>
      <c r="H2237">
        <f t="shared" si="102"/>
        <v>5.1757289634537661E-4</v>
      </c>
      <c r="I2237">
        <f t="shared" si="103"/>
        <v>1.3364333008428137E-3</v>
      </c>
      <c r="J2237">
        <f t="shared" si="104"/>
        <v>9.4308796410541617E-4</v>
      </c>
    </row>
    <row r="2238" spans="1:10">
      <c r="A2238" s="6" t="s">
        <v>2243</v>
      </c>
      <c r="B2238">
        <v>265.63720703125</v>
      </c>
      <c r="C2238">
        <v>1.097549057147987E-3</v>
      </c>
      <c r="D2238">
        <v>2.2688452936412448E-4</v>
      </c>
      <c r="E2238">
        <v>7.4133988527399228E-4</v>
      </c>
      <c r="F2238">
        <v>7.9998172625583548</v>
      </c>
      <c r="G2238">
        <v>7254.5331401824951</v>
      </c>
      <c r="H2238">
        <f t="shared" si="102"/>
        <v>1.097549057147987E-3</v>
      </c>
      <c r="I2238">
        <f t="shared" si="103"/>
        <v>2.2688452936412448E-4</v>
      </c>
      <c r="J2238">
        <f t="shared" si="104"/>
        <v>7.4133988527399228E-4</v>
      </c>
    </row>
    <row r="2239" spans="1:10">
      <c r="A2239" s="6" t="s">
        <v>2244</v>
      </c>
      <c r="B2239">
        <v>234.38134765625</v>
      </c>
      <c r="C2239">
        <v>-7.0401751062070363E-4</v>
      </c>
      <c r="D2239">
        <v>1.0850208334314277E-3</v>
      </c>
      <c r="E2239">
        <v>-9.0615779672725274E-4</v>
      </c>
      <c r="F2239">
        <v>7.9998387578406041</v>
      </c>
      <c r="G2239">
        <v>7263.8972425460815</v>
      </c>
      <c r="H2239">
        <f t="shared" si="102"/>
        <v>7.0401751062070363E-4</v>
      </c>
      <c r="I2239">
        <f t="shared" si="103"/>
        <v>1.0850208334314277E-3</v>
      </c>
      <c r="J2239">
        <f t="shared" si="104"/>
        <v>9.0615779672725274E-4</v>
      </c>
    </row>
    <row r="2240" spans="1:10">
      <c r="A2240" s="6" t="s">
        <v>2245</v>
      </c>
      <c r="B2240">
        <v>244.78759765625</v>
      </c>
      <c r="C2240">
        <v>-1.0270421167584292E-3</v>
      </c>
      <c r="D2240">
        <v>8.6391597312122383E-4</v>
      </c>
      <c r="E2240">
        <v>-5.7374204434631061E-4</v>
      </c>
      <c r="F2240">
        <v>7.9998313973212989</v>
      </c>
      <c r="G2240">
        <v>7269.5646877288818</v>
      </c>
      <c r="H2240">
        <f t="shared" si="102"/>
        <v>1.0270421167584292E-3</v>
      </c>
      <c r="I2240">
        <f t="shared" si="103"/>
        <v>8.6391597312122383E-4</v>
      </c>
      <c r="J2240">
        <f t="shared" si="104"/>
        <v>5.7374204434631061E-4</v>
      </c>
    </row>
    <row r="2241" spans="1:10">
      <c r="A2241" s="6" t="s">
        <v>2246</v>
      </c>
      <c r="B2241">
        <v>255.54150390625</v>
      </c>
      <c r="C2241">
        <v>1.9282501948865444E-4</v>
      </c>
      <c r="D2241">
        <v>-3.3756806776957587E-4</v>
      </c>
      <c r="E2241">
        <v>5.9195910933056563E-4</v>
      </c>
      <c r="F2241">
        <v>7.9998243574137815</v>
      </c>
      <c r="G2241">
        <v>8748.9133930206299</v>
      </c>
      <c r="H2241">
        <f t="shared" si="102"/>
        <v>1.9282501948865444E-4</v>
      </c>
      <c r="I2241">
        <f t="shared" si="103"/>
        <v>3.3756806776957587E-4</v>
      </c>
      <c r="J2241">
        <f t="shared" si="104"/>
        <v>5.9195910933056563E-4</v>
      </c>
    </row>
    <row r="2242" spans="1:10">
      <c r="A2242" s="6" t="s">
        <v>2247</v>
      </c>
      <c r="B2242">
        <v>252.671875</v>
      </c>
      <c r="C2242">
        <v>2.5365750614749947E-4</v>
      </c>
      <c r="D2242">
        <v>1.3852086872069905E-3</v>
      </c>
      <c r="E2242">
        <v>-8.2958860083057228E-4</v>
      </c>
      <c r="F2242">
        <v>7.9998261394353261</v>
      </c>
      <c r="G2242">
        <v>9008.759614944458</v>
      </c>
      <c r="H2242">
        <f t="shared" ref="H2242:H2305" si="105">ABS(C2242)</f>
        <v>2.5365750614749947E-4</v>
      </c>
      <c r="I2242">
        <f t="shared" ref="I2242:I2305" si="106">ABS(D2242)</f>
        <v>1.3852086872069905E-3</v>
      </c>
      <c r="J2242">
        <f t="shared" ref="J2242:J2305" si="107">ABS(E2242)</f>
        <v>8.2958860083057228E-4</v>
      </c>
    </row>
    <row r="2243" spans="1:10">
      <c r="A2243" s="6" t="s">
        <v>2248</v>
      </c>
      <c r="B2243">
        <v>238.4326171875</v>
      </c>
      <c r="C2243">
        <v>5.729365283275399E-5</v>
      </c>
      <c r="D2243">
        <v>-7.8318968428814394E-4</v>
      </c>
      <c r="E2243">
        <v>-1.696191629460439E-3</v>
      </c>
      <c r="F2243">
        <v>7.9998357291915436</v>
      </c>
      <c r="G2243">
        <v>7714.547664642334</v>
      </c>
      <c r="H2243">
        <f t="shared" si="105"/>
        <v>5.729365283275399E-5</v>
      </c>
      <c r="I2243">
        <f t="shared" si="106"/>
        <v>7.8318968428814394E-4</v>
      </c>
      <c r="J2243">
        <f t="shared" si="107"/>
        <v>1.696191629460439E-3</v>
      </c>
    </row>
    <row r="2244" spans="1:10">
      <c r="A2244" s="6" t="s">
        <v>2249</v>
      </c>
      <c r="B2244">
        <v>291.88671875</v>
      </c>
      <c r="C2244">
        <v>9.2070078061633612E-6</v>
      </c>
      <c r="D2244">
        <v>-1.1114944329937834E-4</v>
      </c>
      <c r="E2244">
        <v>-1.0788851793083925E-3</v>
      </c>
      <c r="F2244">
        <v>7.9997988428780493</v>
      </c>
      <c r="G2244">
        <v>8946.3395128250122</v>
      </c>
      <c r="H2244">
        <f t="shared" si="105"/>
        <v>9.2070078061633612E-6</v>
      </c>
      <c r="I2244">
        <f t="shared" si="106"/>
        <v>1.1114944329937834E-4</v>
      </c>
      <c r="J2244">
        <f t="shared" si="107"/>
        <v>1.0788851793083925E-3</v>
      </c>
    </row>
    <row r="2245" spans="1:10">
      <c r="A2245" s="6" t="s">
        <v>2250</v>
      </c>
      <c r="B2245">
        <v>223.5771484375</v>
      </c>
      <c r="C2245">
        <v>1.4498299148460336E-5</v>
      </c>
      <c r="D2245">
        <v>-2.7128709602133581E-3</v>
      </c>
      <c r="E2245">
        <v>1.1636966797408475E-4</v>
      </c>
      <c r="F2245">
        <v>7.9998463386611816</v>
      </c>
      <c r="G2245">
        <v>8296.5807476043701</v>
      </c>
      <c r="H2245">
        <f t="shared" si="105"/>
        <v>1.4498299148460336E-5</v>
      </c>
      <c r="I2245">
        <f t="shared" si="106"/>
        <v>2.7128709602133581E-3</v>
      </c>
      <c r="J2245">
        <f t="shared" si="107"/>
        <v>1.1636966797408475E-4</v>
      </c>
    </row>
    <row r="2246" spans="1:10">
      <c r="A2246" s="6" t="s">
        <v>2251</v>
      </c>
      <c r="B2246">
        <v>234.27197265625</v>
      </c>
      <c r="C2246">
        <v>-3.6619016697562708E-5</v>
      </c>
      <c r="D2246">
        <v>-6.2018442031850187E-4</v>
      </c>
      <c r="E2246">
        <v>1.248564247152448E-3</v>
      </c>
      <c r="F2246">
        <v>7.9998389017044129</v>
      </c>
      <c r="G2246">
        <v>8888.314323425293</v>
      </c>
      <c r="H2246">
        <f t="shared" si="105"/>
        <v>3.6619016697562708E-5</v>
      </c>
      <c r="I2246">
        <f t="shared" si="106"/>
        <v>6.2018442031850187E-4</v>
      </c>
      <c r="J2246">
        <f t="shared" si="107"/>
        <v>1.248564247152448E-3</v>
      </c>
    </row>
    <row r="2247" spans="1:10">
      <c r="A2247" s="6" t="s">
        <v>2252</v>
      </c>
      <c r="B2247">
        <v>272.9677734375</v>
      </c>
      <c r="C2247">
        <v>5.4372449060549725E-5</v>
      </c>
      <c r="D2247">
        <v>-9.1843214453401632E-4</v>
      </c>
      <c r="E2247">
        <v>-4.5755662838780394E-4</v>
      </c>
      <c r="F2247">
        <v>7.999812062830097</v>
      </c>
      <c r="G2247">
        <v>9422.1926536560059</v>
      </c>
      <c r="H2247">
        <f t="shared" si="105"/>
        <v>5.4372449060549725E-5</v>
      </c>
      <c r="I2247">
        <f t="shared" si="106"/>
        <v>9.1843214453401632E-4</v>
      </c>
      <c r="J2247">
        <f t="shared" si="107"/>
        <v>4.5755662838780394E-4</v>
      </c>
    </row>
    <row r="2248" spans="1:10">
      <c r="A2248" s="6" t="s">
        <v>2253</v>
      </c>
      <c r="B2248">
        <v>224.39501953125</v>
      </c>
      <c r="C2248">
        <v>-6.9933716106540002E-4</v>
      </c>
      <c r="D2248">
        <v>4.9516534771769241E-4</v>
      </c>
      <c r="E2248">
        <v>5.4247060599094761E-4</v>
      </c>
      <c r="F2248">
        <v>7.9998457146859394</v>
      </c>
      <c r="G2248">
        <v>8469.9259748458862</v>
      </c>
      <c r="H2248">
        <f t="shared" si="105"/>
        <v>6.9933716106540002E-4</v>
      </c>
      <c r="I2248">
        <f t="shared" si="106"/>
        <v>4.9516534771769241E-4</v>
      </c>
      <c r="J2248">
        <f t="shared" si="107"/>
        <v>5.4247060599094761E-4</v>
      </c>
    </row>
    <row r="2249" spans="1:10">
      <c r="A2249" s="6" t="s">
        <v>2254</v>
      </c>
      <c r="B2249">
        <v>257.31494140625</v>
      </c>
      <c r="C2249">
        <v>2.8652703290638694E-4</v>
      </c>
      <c r="D2249">
        <v>-2.6861442020638003E-4</v>
      </c>
      <c r="E2249">
        <v>9.3897474925709785E-4</v>
      </c>
      <c r="F2249">
        <v>7.9998229579065807</v>
      </c>
      <c r="G2249">
        <v>8329.3678016662598</v>
      </c>
      <c r="H2249">
        <f t="shared" si="105"/>
        <v>2.8652703290638694E-4</v>
      </c>
      <c r="I2249">
        <f t="shared" si="106"/>
        <v>2.6861442020638003E-4</v>
      </c>
      <c r="J2249">
        <f t="shared" si="107"/>
        <v>9.3897474925709785E-4</v>
      </c>
    </row>
    <row r="2250" spans="1:10">
      <c r="A2250" s="6" t="s">
        <v>2255</v>
      </c>
      <c r="B2250">
        <v>246.2265625</v>
      </c>
      <c r="C2250">
        <v>-2.2796132513097081E-4</v>
      </c>
      <c r="D2250">
        <v>-1.8627525917514235E-4</v>
      </c>
      <c r="E2250">
        <v>-9.9598518833041226E-4</v>
      </c>
      <c r="F2250">
        <v>7.9998303549898395</v>
      </c>
      <c r="G2250">
        <v>7868.9672613143921</v>
      </c>
      <c r="H2250">
        <f t="shared" si="105"/>
        <v>2.2796132513097081E-4</v>
      </c>
      <c r="I2250">
        <f t="shared" si="106"/>
        <v>1.8627525917514235E-4</v>
      </c>
      <c r="J2250">
        <f t="shared" si="107"/>
        <v>9.9598518833041226E-4</v>
      </c>
    </row>
    <row r="2251" spans="1:10">
      <c r="A2251" s="6" t="s">
        <v>2256</v>
      </c>
      <c r="B2251">
        <v>226.83349609375</v>
      </c>
      <c r="C2251">
        <v>7.3051794199915226E-4</v>
      </c>
      <c r="D2251">
        <v>-2.8045715509873584E-4</v>
      </c>
      <c r="E2251">
        <v>8.298786781456664E-4</v>
      </c>
      <c r="F2251">
        <v>7.9998437301104506</v>
      </c>
      <c r="G2251">
        <v>8296.5822992324829</v>
      </c>
      <c r="H2251">
        <f t="shared" si="105"/>
        <v>7.3051794199915226E-4</v>
      </c>
      <c r="I2251">
        <f t="shared" si="106"/>
        <v>2.8045715509873584E-4</v>
      </c>
      <c r="J2251">
        <f t="shared" si="107"/>
        <v>8.298786781456664E-4</v>
      </c>
    </row>
    <row r="2252" spans="1:10">
      <c r="A2252" s="6" t="s">
        <v>2257</v>
      </c>
      <c r="B2252">
        <v>256.5498046875</v>
      </c>
      <c r="C2252">
        <v>1.3761092522002845E-4</v>
      </c>
      <c r="D2252">
        <v>8.2876823850506728E-4</v>
      </c>
      <c r="E2252">
        <v>1.1758109042173376E-4</v>
      </c>
      <c r="F2252">
        <v>7.9998236397787137</v>
      </c>
      <c r="G2252">
        <v>8727.5823936462402</v>
      </c>
      <c r="H2252">
        <f t="shared" si="105"/>
        <v>1.3761092522002845E-4</v>
      </c>
      <c r="I2252">
        <f t="shared" si="106"/>
        <v>8.2876823850506728E-4</v>
      </c>
      <c r="J2252">
        <f t="shared" si="107"/>
        <v>1.1758109042173376E-4</v>
      </c>
    </row>
    <row r="2253" spans="1:10">
      <c r="A2253" s="6" t="s">
        <v>2258</v>
      </c>
      <c r="B2253">
        <v>270.4755859375</v>
      </c>
      <c r="C2253">
        <v>8.0694237369209241E-4</v>
      </c>
      <c r="D2253">
        <v>3.8710070589720763E-4</v>
      </c>
      <c r="E2253">
        <v>1.8197120321941779E-3</v>
      </c>
      <c r="F2253">
        <v>7.9998137526317477</v>
      </c>
      <c r="G2253">
        <v>10007.871440887451</v>
      </c>
      <c r="H2253">
        <f t="shared" si="105"/>
        <v>8.0694237369209241E-4</v>
      </c>
      <c r="I2253">
        <f t="shared" si="106"/>
        <v>3.8710070589720763E-4</v>
      </c>
      <c r="J2253">
        <f t="shared" si="107"/>
        <v>1.8197120321941779E-3</v>
      </c>
    </row>
    <row r="2254" spans="1:10">
      <c r="A2254" s="6" t="s">
        <v>2259</v>
      </c>
      <c r="B2254">
        <v>261.45703125</v>
      </c>
      <c r="C2254">
        <v>3.6521407692697975E-4</v>
      </c>
      <c r="D2254">
        <v>2.0797341069111346E-4</v>
      </c>
      <c r="E2254">
        <v>-1.7871573267443054E-3</v>
      </c>
      <c r="F2254">
        <v>7.9998202270303187</v>
      </c>
      <c r="G2254">
        <v>7430.6809282302856</v>
      </c>
      <c r="H2254">
        <f t="shared" si="105"/>
        <v>3.6521407692697975E-4</v>
      </c>
      <c r="I2254">
        <f t="shared" si="106"/>
        <v>2.0797341069111346E-4</v>
      </c>
      <c r="J2254">
        <f t="shared" si="107"/>
        <v>1.7871573267443054E-3</v>
      </c>
    </row>
    <row r="2255" spans="1:10">
      <c r="A2255" s="6" t="s">
        <v>2260</v>
      </c>
      <c r="B2255">
        <v>245.9697265625</v>
      </c>
      <c r="C2255">
        <v>1.2211511756421005E-4</v>
      </c>
      <c r="D2255">
        <v>-1.0470808575284384E-3</v>
      </c>
      <c r="E2255">
        <v>-1.1882781998465075E-3</v>
      </c>
      <c r="F2255">
        <v>7.9998310430310795</v>
      </c>
      <c r="G2255">
        <v>8615.1316318511963</v>
      </c>
      <c r="H2255">
        <f t="shared" si="105"/>
        <v>1.2211511756421005E-4</v>
      </c>
      <c r="I2255">
        <f t="shared" si="106"/>
        <v>1.0470808575284384E-3</v>
      </c>
      <c r="J2255">
        <f t="shared" si="107"/>
        <v>1.1882781998465075E-3</v>
      </c>
    </row>
    <row r="2256" spans="1:10">
      <c r="A2256" s="6" t="s">
        <v>2261</v>
      </c>
      <c r="B2256">
        <v>238.42236328125</v>
      </c>
      <c r="C2256">
        <v>4.0761193268987927E-4</v>
      </c>
      <c r="D2256">
        <v>-1.5406894138529628E-3</v>
      </c>
      <c r="E2256">
        <v>-1.081708699783165E-3</v>
      </c>
      <c r="F2256">
        <v>7.9998360210997443</v>
      </c>
      <c r="G2256">
        <v>8546.0542898178101</v>
      </c>
      <c r="H2256">
        <f t="shared" si="105"/>
        <v>4.0761193268987927E-4</v>
      </c>
      <c r="I2256">
        <f t="shared" si="106"/>
        <v>1.5406894138529628E-3</v>
      </c>
      <c r="J2256">
        <f t="shared" si="107"/>
        <v>1.081708699783165E-3</v>
      </c>
    </row>
    <row r="2257" spans="1:10">
      <c r="A2257" s="6" t="s">
        <v>2262</v>
      </c>
      <c r="B2257">
        <v>239.2412109375</v>
      </c>
      <c r="C2257">
        <v>-6.4409474276150996E-4</v>
      </c>
      <c r="D2257">
        <v>3.4955835362850392E-5</v>
      </c>
      <c r="E2257">
        <v>-5.9019984266278831E-4</v>
      </c>
      <c r="F2257">
        <v>7.99983527435535</v>
      </c>
      <c r="G2257">
        <v>9158.9763650894165</v>
      </c>
      <c r="H2257">
        <f t="shared" si="105"/>
        <v>6.4409474276150996E-4</v>
      </c>
      <c r="I2257">
        <f t="shared" si="106"/>
        <v>3.4955835362850392E-5</v>
      </c>
      <c r="J2257">
        <f t="shared" si="107"/>
        <v>5.9019984266278831E-4</v>
      </c>
    </row>
    <row r="2258" spans="1:10">
      <c r="A2258" s="6" t="s">
        <v>2263</v>
      </c>
      <c r="B2258">
        <v>262.92041015625</v>
      </c>
      <c r="C2258">
        <v>6.3113675706798558E-4</v>
      </c>
      <c r="D2258">
        <v>1.2758512355030106E-4</v>
      </c>
      <c r="E2258">
        <v>3.4962337872431235E-4</v>
      </c>
      <c r="F2258">
        <v>7.9998192430567094</v>
      </c>
      <c r="G2258">
        <v>9012.1752033233643</v>
      </c>
      <c r="H2258">
        <f t="shared" si="105"/>
        <v>6.3113675706798558E-4</v>
      </c>
      <c r="I2258">
        <f t="shared" si="106"/>
        <v>1.2758512355030106E-4</v>
      </c>
      <c r="J2258">
        <f t="shared" si="107"/>
        <v>3.4962337872431235E-4</v>
      </c>
    </row>
    <row r="2259" spans="1:10">
      <c r="A2259" s="6" t="s">
        <v>2264</v>
      </c>
      <c r="B2259">
        <v>268.904296875</v>
      </c>
      <c r="C2259">
        <v>4.5606398481696212E-4</v>
      </c>
      <c r="D2259">
        <v>1.6290201340507908E-3</v>
      </c>
      <c r="E2259">
        <v>5.6203170034882594E-5</v>
      </c>
      <c r="F2259">
        <v>7.9998150206305825</v>
      </c>
      <c r="G2259">
        <v>7496.5500955581665</v>
      </c>
      <c r="H2259">
        <f t="shared" si="105"/>
        <v>4.5606398481696212E-4</v>
      </c>
      <c r="I2259">
        <f t="shared" si="106"/>
        <v>1.6290201340507908E-3</v>
      </c>
      <c r="J2259">
        <f t="shared" si="107"/>
        <v>5.6203170034882594E-5</v>
      </c>
    </row>
    <row r="2260" spans="1:10">
      <c r="A2260" s="6" t="s">
        <v>2265</v>
      </c>
      <c r="B2260">
        <v>250.4248046875</v>
      </c>
      <c r="C2260">
        <v>-4.6608789030816499E-4</v>
      </c>
      <c r="D2260">
        <v>-1.5649318013684954E-4</v>
      </c>
      <c r="E2260">
        <v>5.5838671339168331E-4</v>
      </c>
      <c r="F2260">
        <v>7.9998278222493022</v>
      </c>
      <c r="G2260">
        <v>6941.5454244613647</v>
      </c>
      <c r="H2260">
        <f t="shared" si="105"/>
        <v>4.6608789030816499E-4</v>
      </c>
      <c r="I2260">
        <f t="shared" si="106"/>
        <v>1.5649318013684954E-4</v>
      </c>
      <c r="J2260">
        <f t="shared" si="107"/>
        <v>5.5838671339168331E-4</v>
      </c>
    </row>
    <row r="2261" spans="1:10">
      <c r="A2261" s="6" t="s">
        <v>2266</v>
      </c>
      <c r="B2261">
        <v>227.57958984375</v>
      </c>
      <c r="C2261">
        <v>-2.4280853239188561E-3</v>
      </c>
      <c r="D2261">
        <v>1.3010428648102944E-3</v>
      </c>
      <c r="E2261">
        <v>-1.1370219178791551E-3</v>
      </c>
      <c r="F2261">
        <v>7.9998434386365282</v>
      </c>
      <c r="G2261">
        <v>7049.6221952438354</v>
      </c>
      <c r="H2261">
        <f t="shared" si="105"/>
        <v>2.4280853239188561E-3</v>
      </c>
      <c r="I2261">
        <f t="shared" si="106"/>
        <v>1.3010428648102944E-3</v>
      </c>
      <c r="J2261">
        <f t="shared" si="107"/>
        <v>1.1370219178791551E-3</v>
      </c>
    </row>
    <row r="2262" spans="1:10">
      <c r="A2262" s="6" t="s">
        <v>2267</v>
      </c>
      <c r="B2262">
        <v>222.82177734375</v>
      </c>
      <c r="C2262">
        <v>-3.0573298796418238E-4</v>
      </c>
      <c r="D2262">
        <v>-1.583934126370205E-3</v>
      </c>
      <c r="E2262">
        <v>3.1960414343222283E-4</v>
      </c>
      <c r="F2262">
        <v>7.9998465340635274</v>
      </c>
      <c r="G2262">
        <v>8797.6091766357422</v>
      </c>
      <c r="H2262">
        <f t="shared" si="105"/>
        <v>3.0573298796418238E-4</v>
      </c>
      <c r="I2262">
        <f t="shared" si="106"/>
        <v>1.583934126370205E-3</v>
      </c>
      <c r="J2262">
        <f t="shared" si="107"/>
        <v>3.1960414343222283E-4</v>
      </c>
    </row>
    <row r="2263" spans="1:10">
      <c r="A2263" s="6" t="s">
        <v>2268</v>
      </c>
      <c r="B2263">
        <v>208.2431640625</v>
      </c>
      <c r="C2263">
        <v>2.6623500592445762E-4</v>
      </c>
      <c r="D2263">
        <v>-7.199018489662583E-4</v>
      </c>
      <c r="E2263">
        <v>-9.0273930363626246E-4</v>
      </c>
      <c r="F2263">
        <v>7.9998569545345362</v>
      </c>
      <c r="G2263">
        <v>7875.4371652603149</v>
      </c>
      <c r="H2263">
        <f t="shared" si="105"/>
        <v>2.6623500592445762E-4</v>
      </c>
      <c r="I2263">
        <f t="shared" si="106"/>
        <v>7.199018489662583E-4</v>
      </c>
      <c r="J2263">
        <f t="shared" si="107"/>
        <v>9.0273930363626246E-4</v>
      </c>
    </row>
    <row r="2264" spans="1:10">
      <c r="A2264" s="6" t="s">
        <v>2269</v>
      </c>
      <c r="B2264">
        <v>303.31982421875</v>
      </c>
      <c r="C2264">
        <v>1.3462126196027257E-3</v>
      </c>
      <c r="D2264">
        <v>-4.6428187954526424E-4</v>
      </c>
      <c r="E2264">
        <v>-6.3898053888689597E-4</v>
      </c>
      <c r="F2264">
        <v>7.9997909830327085</v>
      </c>
      <c r="G2264">
        <v>7260.8190889358521</v>
      </c>
      <c r="H2264">
        <f t="shared" si="105"/>
        <v>1.3462126196027257E-3</v>
      </c>
      <c r="I2264">
        <f t="shared" si="106"/>
        <v>4.6428187954526424E-4</v>
      </c>
      <c r="J2264">
        <f t="shared" si="107"/>
        <v>6.3898053888689597E-4</v>
      </c>
    </row>
    <row r="2265" spans="1:10">
      <c r="A2265" s="6" t="s">
        <v>2270</v>
      </c>
      <c r="B2265">
        <v>259.419921875</v>
      </c>
      <c r="C2265">
        <v>6.5201960124804039E-4</v>
      </c>
      <c r="D2265">
        <v>-1.7334503109789209E-3</v>
      </c>
      <c r="E2265">
        <v>6.4931229350334465E-5</v>
      </c>
      <c r="F2265">
        <v>7.9998214513922621</v>
      </c>
      <c r="G2265">
        <v>7500.8660364151001</v>
      </c>
      <c r="H2265">
        <f t="shared" si="105"/>
        <v>6.5201960124804039E-4</v>
      </c>
      <c r="I2265">
        <f t="shared" si="106"/>
        <v>1.7334503109789209E-3</v>
      </c>
      <c r="J2265">
        <f t="shared" si="107"/>
        <v>6.4931229350334465E-5</v>
      </c>
    </row>
    <row r="2266" spans="1:10">
      <c r="A2266" s="6" t="s">
        <v>2271</v>
      </c>
      <c r="B2266">
        <v>243.91015625</v>
      </c>
      <c r="C2266">
        <v>-2.3157913844045841E-5</v>
      </c>
      <c r="D2266">
        <v>-4.217124077765993E-4</v>
      </c>
      <c r="E2266">
        <v>-5.332566730031832E-4</v>
      </c>
      <c r="F2266">
        <v>7.9998321971986952</v>
      </c>
      <c r="G2266">
        <v>7985.9524707794189</v>
      </c>
      <c r="H2266">
        <f t="shared" si="105"/>
        <v>2.3157913844045841E-5</v>
      </c>
      <c r="I2266">
        <f t="shared" si="106"/>
        <v>4.217124077765993E-4</v>
      </c>
      <c r="J2266">
        <f t="shared" si="107"/>
        <v>5.332566730031832E-4</v>
      </c>
    </row>
    <row r="2267" spans="1:10">
      <c r="A2267" s="6" t="s">
        <v>2272</v>
      </c>
      <c r="B2267">
        <v>237.82421875</v>
      </c>
      <c r="C2267">
        <v>-1.0976370252828765E-3</v>
      </c>
      <c r="D2267">
        <v>2.2987365955063837E-4</v>
      </c>
      <c r="E2267">
        <v>-2.4827214565277799E-4</v>
      </c>
      <c r="F2267">
        <v>7.9998365144887629</v>
      </c>
      <c r="G2267">
        <v>9349.4373359680176</v>
      </c>
      <c r="H2267">
        <f t="shared" si="105"/>
        <v>1.0976370252828765E-3</v>
      </c>
      <c r="I2267">
        <f t="shared" si="106"/>
        <v>2.2987365955063837E-4</v>
      </c>
      <c r="J2267">
        <f t="shared" si="107"/>
        <v>2.4827214565277799E-4</v>
      </c>
    </row>
    <row r="2268" spans="1:10">
      <c r="A2268" s="6" t="s">
        <v>2273</v>
      </c>
      <c r="B2268">
        <v>216.04052734375</v>
      </c>
      <c r="C2268">
        <v>6.9103832272440866E-4</v>
      </c>
      <c r="D2268">
        <v>7.7344336203807483E-4</v>
      </c>
      <c r="E2268">
        <v>4.3103138483448684E-5</v>
      </c>
      <c r="F2268">
        <v>7.9998513329999392</v>
      </c>
      <c r="G2268">
        <v>6669.5932159423828</v>
      </c>
      <c r="H2268">
        <f t="shared" si="105"/>
        <v>6.9103832272440866E-4</v>
      </c>
      <c r="I2268">
        <f t="shared" si="106"/>
        <v>7.7344336203807483E-4</v>
      </c>
      <c r="J2268">
        <f t="shared" si="107"/>
        <v>4.3103138483448684E-5</v>
      </c>
    </row>
    <row r="2269" spans="1:10">
      <c r="A2269" s="6" t="s">
        <v>2274</v>
      </c>
      <c r="B2269">
        <v>259.16259765625</v>
      </c>
      <c r="C2269">
        <v>6.088057562716084E-4</v>
      </c>
      <c r="D2269">
        <v>-1.7644470103129274E-4</v>
      </c>
      <c r="E2269">
        <v>5.3772487702346205E-4</v>
      </c>
      <c r="F2269">
        <v>7.9998218370337248</v>
      </c>
      <c r="G2269">
        <v>7037.5874643325806</v>
      </c>
      <c r="H2269">
        <f t="shared" si="105"/>
        <v>6.088057562716084E-4</v>
      </c>
      <c r="I2269">
        <f t="shared" si="106"/>
        <v>1.7644470103129274E-4</v>
      </c>
      <c r="J2269">
        <f t="shared" si="107"/>
        <v>5.3772487702346205E-4</v>
      </c>
    </row>
    <row r="2270" spans="1:10">
      <c r="A2270" s="6" t="s">
        <v>2275</v>
      </c>
      <c r="B2270">
        <v>278.41357421875</v>
      </c>
      <c r="C2270">
        <v>2.0292219471570137E-3</v>
      </c>
      <c r="D2270">
        <v>1.8978244382643027E-4</v>
      </c>
      <c r="E2270">
        <v>2.6052451599840816E-4</v>
      </c>
      <c r="F2270">
        <v>7.9998084667075098</v>
      </c>
      <c r="G2270">
        <v>7495.8373365402222</v>
      </c>
      <c r="H2270">
        <f t="shared" si="105"/>
        <v>2.0292219471570137E-3</v>
      </c>
      <c r="I2270">
        <f t="shared" si="106"/>
        <v>1.8978244382643027E-4</v>
      </c>
      <c r="J2270">
        <f t="shared" si="107"/>
        <v>2.6052451599840816E-4</v>
      </c>
    </row>
    <row r="2271" spans="1:10">
      <c r="A2271" s="6" t="s">
        <v>2276</v>
      </c>
      <c r="B2271">
        <v>249.3212890625</v>
      </c>
      <c r="C2271">
        <v>7.0574094870267518E-4</v>
      </c>
      <c r="D2271">
        <v>7.1283167274678344E-4</v>
      </c>
      <c r="E2271">
        <v>8.5399855216072561E-5</v>
      </c>
      <c r="F2271">
        <v>7.9998285194788146</v>
      </c>
      <c r="G2271">
        <v>7805.1939277648926</v>
      </c>
      <c r="H2271">
        <f t="shared" si="105"/>
        <v>7.0574094870267518E-4</v>
      </c>
      <c r="I2271">
        <f t="shared" si="106"/>
        <v>7.1283167274678344E-4</v>
      </c>
      <c r="J2271">
        <f t="shared" si="107"/>
        <v>8.5399855216072561E-5</v>
      </c>
    </row>
    <row r="2272" spans="1:10">
      <c r="A2272" s="6" t="s">
        <v>2277</v>
      </c>
      <c r="B2272">
        <v>284.5830078125</v>
      </c>
      <c r="C2272">
        <v>1.0174648341223494E-3</v>
      </c>
      <c r="D2272">
        <v>7.8162762913130349E-4</v>
      </c>
      <c r="E2272">
        <v>5.2386080864556795E-4</v>
      </c>
      <c r="F2272">
        <v>7.9998041682327834</v>
      </c>
      <c r="G2272">
        <v>7904.6785345077515</v>
      </c>
      <c r="H2272">
        <f t="shared" si="105"/>
        <v>1.0174648341223494E-3</v>
      </c>
      <c r="I2272">
        <f t="shared" si="106"/>
        <v>7.8162762913130349E-4</v>
      </c>
      <c r="J2272">
        <f t="shared" si="107"/>
        <v>5.2386080864556795E-4</v>
      </c>
    </row>
    <row r="2273" spans="1:10">
      <c r="A2273" s="6" t="s">
        <v>2278</v>
      </c>
      <c r="B2273">
        <v>251.27001953125</v>
      </c>
      <c r="C2273">
        <v>-5.5888315094841125E-4</v>
      </c>
      <c r="D2273">
        <v>-9.109660139625873E-4</v>
      </c>
      <c r="E2273">
        <v>1.0426622137042418E-3</v>
      </c>
      <c r="F2273">
        <v>7.9998272753058082</v>
      </c>
      <c r="G2273">
        <v>7547.8512392044067</v>
      </c>
      <c r="H2273">
        <f t="shared" si="105"/>
        <v>5.5888315094841125E-4</v>
      </c>
      <c r="I2273">
        <f t="shared" si="106"/>
        <v>9.109660139625873E-4</v>
      </c>
      <c r="J2273">
        <f t="shared" si="107"/>
        <v>1.0426622137042418E-3</v>
      </c>
    </row>
    <row r="2274" spans="1:10">
      <c r="A2274" s="6" t="s">
        <v>2279</v>
      </c>
      <c r="B2274">
        <v>211.2158203125</v>
      </c>
      <c r="C2274">
        <v>-1.1213480650308894E-3</v>
      </c>
      <c r="D2274">
        <v>9.2106378370812331E-4</v>
      </c>
      <c r="E2274">
        <v>-1.9475228922370828E-3</v>
      </c>
      <c r="F2274">
        <v>7.9998546676784716</v>
      </c>
      <c r="G2274">
        <v>7241.8581047058105</v>
      </c>
      <c r="H2274">
        <f t="shared" si="105"/>
        <v>1.1213480650308894E-3</v>
      </c>
      <c r="I2274">
        <f t="shared" si="106"/>
        <v>9.2106378370812331E-4</v>
      </c>
      <c r="J2274">
        <f t="shared" si="107"/>
        <v>1.9475228922370828E-3</v>
      </c>
    </row>
    <row r="2275" spans="1:10">
      <c r="A2275" s="6" t="s">
        <v>2280</v>
      </c>
      <c r="B2275">
        <v>280.58935546875</v>
      </c>
      <c r="C2275">
        <v>-8.4844138782530997E-4</v>
      </c>
      <c r="D2275">
        <v>-9.9328796436074385E-4</v>
      </c>
      <c r="E2275">
        <v>7.9328596705500836E-4</v>
      </c>
      <c r="F2275">
        <v>7.9998071062416756</v>
      </c>
      <c r="G2275">
        <v>8947.0681114196777</v>
      </c>
      <c r="H2275">
        <f t="shared" si="105"/>
        <v>8.4844138782530997E-4</v>
      </c>
      <c r="I2275">
        <f t="shared" si="106"/>
        <v>9.9328796436074385E-4</v>
      </c>
      <c r="J2275">
        <f t="shared" si="107"/>
        <v>7.9328596705500836E-4</v>
      </c>
    </row>
    <row r="2276" spans="1:10">
      <c r="A2276" s="6" t="s">
        <v>2281</v>
      </c>
      <c r="B2276">
        <v>259.861328125</v>
      </c>
      <c r="C2276">
        <v>-6.2623089917042125E-4</v>
      </c>
      <c r="D2276">
        <v>6.8801209301026203E-4</v>
      </c>
      <c r="E2276">
        <v>5.9164033595926217E-5</v>
      </c>
      <c r="F2276">
        <v>7.9998212750141917</v>
      </c>
      <c r="G2276">
        <v>9066.6360683441162</v>
      </c>
      <c r="H2276">
        <f t="shared" si="105"/>
        <v>6.2623089917042125E-4</v>
      </c>
      <c r="I2276">
        <f t="shared" si="106"/>
        <v>6.8801209301026203E-4</v>
      </c>
      <c r="J2276">
        <f t="shared" si="107"/>
        <v>5.9164033595926217E-5</v>
      </c>
    </row>
    <row r="2277" spans="1:10">
      <c r="A2277" s="6" t="s">
        <v>2282</v>
      </c>
      <c r="B2277">
        <v>231.51953125</v>
      </c>
      <c r="C2277">
        <v>9.8781235870508194E-4</v>
      </c>
      <c r="D2277">
        <v>2.2306198081112334E-3</v>
      </c>
      <c r="E2277">
        <v>-6.6819378738363104E-4</v>
      </c>
      <c r="F2277">
        <v>7.9998409614375863</v>
      </c>
      <c r="G2277">
        <v>7130.4120216369629</v>
      </c>
      <c r="H2277">
        <f t="shared" si="105"/>
        <v>9.8781235870508194E-4</v>
      </c>
      <c r="I2277">
        <f t="shared" si="106"/>
        <v>2.2306198081112334E-3</v>
      </c>
      <c r="J2277">
        <f t="shared" si="107"/>
        <v>6.6819378738363104E-4</v>
      </c>
    </row>
    <row r="2278" spans="1:10">
      <c r="A2278" s="6" t="s">
        <v>2283</v>
      </c>
      <c r="B2278">
        <v>234.01123046875</v>
      </c>
      <c r="C2278">
        <v>3.1819527426422799E-4</v>
      </c>
      <c r="D2278">
        <v>-4.3060868999762367E-4</v>
      </c>
      <c r="E2278">
        <v>1.0465702895858771E-4</v>
      </c>
      <c r="F2278">
        <v>7.9998392553204738</v>
      </c>
      <c r="G2278">
        <v>9660.441478729248</v>
      </c>
      <c r="H2278">
        <f t="shared" si="105"/>
        <v>3.1819527426422799E-4</v>
      </c>
      <c r="I2278">
        <f t="shared" si="106"/>
        <v>4.3060868999762367E-4</v>
      </c>
      <c r="J2278">
        <f t="shared" si="107"/>
        <v>1.0465702895858771E-4</v>
      </c>
    </row>
    <row r="2279" spans="1:10">
      <c r="A2279" s="6" t="s">
        <v>2284</v>
      </c>
      <c r="B2279">
        <v>257.466796875</v>
      </c>
      <c r="C2279">
        <v>-7.4990194411351445E-4</v>
      </c>
      <c r="D2279">
        <v>4.9621458321480114E-4</v>
      </c>
      <c r="E2279">
        <v>1.8323205302250396E-3</v>
      </c>
      <c r="F2279">
        <v>7.9998226944742168</v>
      </c>
      <c r="G2279">
        <v>11741.587309837341</v>
      </c>
      <c r="H2279">
        <f t="shared" si="105"/>
        <v>7.4990194411351445E-4</v>
      </c>
      <c r="I2279">
        <f t="shared" si="106"/>
        <v>4.9621458321480114E-4</v>
      </c>
      <c r="J2279">
        <f t="shared" si="107"/>
        <v>1.8323205302250396E-3</v>
      </c>
    </row>
    <row r="2280" spans="1:10">
      <c r="A2280" s="6" t="s">
        <v>2285</v>
      </c>
      <c r="B2280">
        <v>246.12353515625</v>
      </c>
      <c r="C2280">
        <v>2.7684950544201453E-5</v>
      </c>
      <c r="D2280">
        <v>-1.2246253756452025E-3</v>
      </c>
      <c r="E2280">
        <v>-4.8619371755766487E-4</v>
      </c>
      <c r="F2280">
        <v>7.9998307426764104</v>
      </c>
      <c r="G2280">
        <v>7572.7335290908813</v>
      </c>
      <c r="H2280">
        <f t="shared" si="105"/>
        <v>2.7684950544201453E-5</v>
      </c>
      <c r="I2280">
        <f t="shared" si="106"/>
        <v>1.2246253756452025E-3</v>
      </c>
      <c r="J2280">
        <f t="shared" si="107"/>
        <v>4.8619371755766487E-4</v>
      </c>
    </row>
    <row r="2281" spans="1:10">
      <c r="A2281" s="6" t="s">
        <v>2286</v>
      </c>
      <c r="B2281">
        <v>230.6162109375</v>
      </c>
      <c r="C2281">
        <v>8.6206650127057299E-4</v>
      </c>
      <c r="D2281">
        <v>-8.6504812892268968E-4</v>
      </c>
      <c r="E2281">
        <v>-1.1538001404795644E-3</v>
      </c>
      <c r="F2281">
        <v>7.9998411661911639</v>
      </c>
      <c r="G2281">
        <v>8996.3012142181396</v>
      </c>
      <c r="H2281">
        <f t="shared" si="105"/>
        <v>8.6206650127057299E-4</v>
      </c>
      <c r="I2281">
        <f t="shared" si="106"/>
        <v>8.6504812892268968E-4</v>
      </c>
      <c r="J2281">
        <f t="shared" si="107"/>
        <v>1.1538001404795644E-3</v>
      </c>
    </row>
    <row r="2282" spans="1:10">
      <c r="A2282" s="6" t="s">
        <v>2287</v>
      </c>
      <c r="B2282">
        <v>269.40380859375</v>
      </c>
      <c r="C2282">
        <v>-5.3287759440811937E-4</v>
      </c>
      <c r="D2282">
        <v>-1.3393418289252366E-3</v>
      </c>
      <c r="E2282">
        <v>2.5232901455430603E-3</v>
      </c>
      <c r="F2282">
        <v>7.9998148069510071</v>
      </c>
      <c r="G2282">
        <v>9240.1946630477905</v>
      </c>
      <c r="H2282">
        <f t="shared" si="105"/>
        <v>5.3287759440811937E-4</v>
      </c>
      <c r="I2282">
        <f t="shared" si="106"/>
        <v>1.3393418289252366E-3</v>
      </c>
      <c r="J2282">
        <f t="shared" si="107"/>
        <v>2.5232901455430603E-3</v>
      </c>
    </row>
    <row r="2283" spans="1:10">
      <c r="A2283" s="6" t="s">
        <v>2288</v>
      </c>
      <c r="B2283">
        <v>246.8427734375</v>
      </c>
      <c r="C2283">
        <v>1.5200608881551646E-3</v>
      </c>
      <c r="D2283">
        <v>-1.2512568187902904E-3</v>
      </c>
      <c r="E2283">
        <v>-8.0455991468432095E-4</v>
      </c>
      <c r="F2283">
        <v>7.999830145921873</v>
      </c>
      <c r="G2283">
        <v>8011.1453237533569</v>
      </c>
      <c r="H2283">
        <f t="shared" si="105"/>
        <v>1.5200608881551646E-3</v>
      </c>
      <c r="I2283">
        <f t="shared" si="106"/>
        <v>1.2512568187902904E-3</v>
      </c>
      <c r="J2283">
        <f t="shared" si="107"/>
        <v>8.0455991468432095E-4</v>
      </c>
    </row>
    <row r="2284" spans="1:10">
      <c r="A2284" s="6" t="s">
        <v>2289</v>
      </c>
      <c r="B2284">
        <v>256.2216796875</v>
      </c>
      <c r="C2284">
        <v>1.0061714563559124E-3</v>
      </c>
      <c r="D2284">
        <v>5.0569682788899838E-4</v>
      </c>
      <c r="E2284">
        <v>-4.7818403662403322E-4</v>
      </c>
      <c r="F2284">
        <v>7.99982368519467</v>
      </c>
      <c r="G2284">
        <v>7760.5289106369019</v>
      </c>
      <c r="H2284">
        <f t="shared" si="105"/>
        <v>1.0061714563559124E-3</v>
      </c>
      <c r="I2284">
        <f t="shared" si="106"/>
        <v>5.0569682788899838E-4</v>
      </c>
      <c r="J2284">
        <f t="shared" si="107"/>
        <v>4.7818403662403322E-4</v>
      </c>
    </row>
    <row r="2285" spans="1:10">
      <c r="A2285" s="6" t="s">
        <v>2290</v>
      </c>
      <c r="B2285">
        <v>240.18408203125</v>
      </c>
      <c r="C2285">
        <v>-1.6675939290299816E-4</v>
      </c>
      <c r="D2285">
        <v>9.5553074970321705E-4</v>
      </c>
      <c r="E2285">
        <v>-5.2314612387236933E-4</v>
      </c>
      <c r="F2285">
        <v>7.999834681976445</v>
      </c>
      <c r="G2285">
        <v>7609.6430549621582</v>
      </c>
      <c r="H2285">
        <f t="shared" si="105"/>
        <v>1.6675939290299816E-4</v>
      </c>
      <c r="I2285">
        <f t="shared" si="106"/>
        <v>9.5553074970321705E-4</v>
      </c>
      <c r="J2285">
        <f t="shared" si="107"/>
        <v>5.2314612387236933E-4</v>
      </c>
    </row>
    <row r="2286" spans="1:10">
      <c r="A2286" s="6" t="s">
        <v>2291</v>
      </c>
      <c r="B2286">
        <v>247.21630859375</v>
      </c>
      <c r="C2286">
        <v>6.6100198380609045E-4</v>
      </c>
      <c r="D2286">
        <v>1.4697805850936744E-4</v>
      </c>
      <c r="E2286">
        <v>2.046374059544285E-3</v>
      </c>
      <c r="F2286">
        <v>7.9998298385237714</v>
      </c>
      <c r="G2286">
        <v>7165.7160549163818</v>
      </c>
      <c r="H2286">
        <f t="shared" si="105"/>
        <v>6.6100198380609045E-4</v>
      </c>
      <c r="I2286">
        <f t="shared" si="106"/>
        <v>1.4697805850936744E-4</v>
      </c>
      <c r="J2286">
        <f t="shared" si="107"/>
        <v>2.046374059544285E-3</v>
      </c>
    </row>
    <row r="2287" spans="1:10">
      <c r="A2287" s="6" t="s">
        <v>2292</v>
      </c>
      <c r="B2287">
        <v>240.138671875</v>
      </c>
      <c r="C2287">
        <v>1.1300161964998329E-4</v>
      </c>
      <c r="D2287">
        <v>1.9367222844115863E-4</v>
      </c>
      <c r="E2287">
        <v>5.2296844516688293E-5</v>
      </c>
      <c r="F2287">
        <v>7.9998346320681906</v>
      </c>
      <c r="G2287">
        <v>7102.2993259429932</v>
      </c>
      <c r="H2287">
        <f t="shared" si="105"/>
        <v>1.1300161964998329E-4</v>
      </c>
      <c r="I2287">
        <f t="shared" si="106"/>
        <v>1.9367222844115863E-4</v>
      </c>
      <c r="J2287">
        <f t="shared" si="107"/>
        <v>5.2296844516688293E-5</v>
      </c>
    </row>
    <row r="2288" spans="1:10">
      <c r="A2288" s="6" t="s">
        <v>2293</v>
      </c>
      <c r="B2288">
        <v>250.5185546875</v>
      </c>
      <c r="C2288">
        <v>3.787957249048161E-5</v>
      </c>
      <c r="D2288">
        <v>-4.6142457121989728E-4</v>
      </c>
      <c r="E2288">
        <v>-6.3331074484667663E-4</v>
      </c>
      <c r="F2288">
        <v>7.9998275838365052</v>
      </c>
      <c r="G2288">
        <v>6618.5071096420288</v>
      </c>
      <c r="H2288">
        <f t="shared" si="105"/>
        <v>3.787957249048161E-5</v>
      </c>
      <c r="I2288">
        <f t="shared" si="106"/>
        <v>4.6142457121989728E-4</v>
      </c>
      <c r="J2288">
        <f t="shared" si="107"/>
        <v>6.3331074484667663E-4</v>
      </c>
    </row>
    <row r="2289" spans="1:10">
      <c r="A2289" s="6" t="s">
        <v>2294</v>
      </c>
      <c r="B2289">
        <v>281.65966796875</v>
      </c>
      <c r="C2289">
        <v>3.2098537778981639E-4</v>
      </c>
      <c r="D2289">
        <v>-6.9755717875954581E-4</v>
      </c>
      <c r="E2289">
        <v>1.5717369641056133E-3</v>
      </c>
      <c r="F2289">
        <v>7.9998061992725606</v>
      </c>
      <c r="G2289">
        <v>7997.5062780380249</v>
      </c>
      <c r="H2289">
        <f t="shared" si="105"/>
        <v>3.2098537778981639E-4</v>
      </c>
      <c r="I2289">
        <f t="shared" si="106"/>
        <v>6.9755717875954581E-4</v>
      </c>
      <c r="J2289">
        <f t="shared" si="107"/>
        <v>1.5717369641056133E-3</v>
      </c>
    </row>
    <row r="2290" spans="1:10">
      <c r="A2290" s="6" t="s">
        <v>2295</v>
      </c>
      <c r="B2290">
        <v>236.6875</v>
      </c>
      <c r="C2290">
        <v>9.1266278554555554E-4</v>
      </c>
      <c r="D2290">
        <v>2.2415530661145362E-4</v>
      </c>
      <c r="E2290">
        <v>1.7834977707599383E-3</v>
      </c>
      <c r="F2290">
        <v>7.9998372415479526</v>
      </c>
      <c r="G2290">
        <v>9443.3224248886108</v>
      </c>
      <c r="H2290">
        <f t="shared" si="105"/>
        <v>9.1266278554555554E-4</v>
      </c>
      <c r="I2290">
        <f t="shared" si="106"/>
        <v>2.2415530661145362E-4</v>
      </c>
      <c r="J2290">
        <f t="shared" si="107"/>
        <v>1.7834977707599383E-3</v>
      </c>
    </row>
    <row r="2291" spans="1:10">
      <c r="A2291" s="6" t="s">
        <v>2296</v>
      </c>
      <c r="B2291">
        <v>234.22265625</v>
      </c>
      <c r="C2291">
        <v>2.7337050155942279E-4</v>
      </c>
      <c r="D2291">
        <v>1.2868508087000407E-3</v>
      </c>
      <c r="E2291">
        <v>-3.0622363222311381E-4</v>
      </c>
      <c r="F2291">
        <v>7.9998389394650502</v>
      </c>
      <c r="G2291">
        <v>6486.2486028671265</v>
      </c>
      <c r="H2291">
        <f t="shared" si="105"/>
        <v>2.7337050155942279E-4</v>
      </c>
      <c r="I2291">
        <f t="shared" si="106"/>
        <v>1.2868508087000407E-3</v>
      </c>
      <c r="J2291">
        <f t="shared" si="107"/>
        <v>3.0622363222311381E-4</v>
      </c>
    </row>
    <row r="2292" spans="1:10">
      <c r="A2292" s="6" t="s">
        <v>2297</v>
      </c>
      <c r="B2292">
        <v>233.046875</v>
      </c>
      <c r="C2292">
        <v>5.8882972493967916E-4</v>
      </c>
      <c r="D2292">
        <v>5.456619646491208E-4</v>
      </c>
      <c r="E2292">
        <v>1.6670384331760567E-3</v>
      </c>
      <c r="F2292">
        <v>7.9998397715451244</v>
      </c>
      <c r="G2292">
        <v>6527.5843334197998</v>
      </c>
      <c r="H2292">
        <f t="shared" si="105"/>
        <v>5.8882972493967916E-4</v>
      </c>
      <c r="I2292">
        <f t="shared" si="106"/>
        <v>5.456619646491208E-4</v>
      </c>
      <c r="J2292">
        <f t="shared" si="107"/>
        <v>1.6670384331760567E-3</v>
      </c>
    </row>
    <row r="2293" spans="1:10">
      <c r="A2293" s="6" t="s">
        <v>2298</v>
      </c>
      <c r="B2293">
        <v>221.61181640625</v>
      </c>
      <c r="C2293">
        <v>-1.0528602210019776E-4</v>
      </c>
      <c r="D2293">
        <v>-9.88410392460338E-4</v>
      </c>
      <c r="E2293">
        <v>-1.8152812829767842E-4</v>
      </c>
      <c r="F2293">
        <v>7.9998475849874957</v>
      </c>
      <c r="G2293">
        <v>7787.1912307739258</v>
      </c>
      <c r="H2293">
        <f t="shared" si="105"/>
        <v>1.0528602210019776E-4</v>
      </c>
      <c r="I2293">
        <f t="shared" si="106"/>
        <v>9.88410392460338E-4</v>
      </c>
      <c r="J2293">
        <f t="shared" si="107"/>
        <v>1.8152812829767842E-4</v>
      </c>
    </row>
    <row r="2294" spans="1:10">
      <c r="A2294" s="6" t="s">
        <v>2299</v>
      </c>
      <c r="B2294">
        <v>271.2666015625</v>
      </c>
      <c r="C2294">
        <v>2.1982218157465326E-5</v>
      </c>
      <c r="D2294">
        <v>1.1409275740978297E-3</v>
      </c>
      <c r="E2294">
        <v>-1.0343542548515538E-3</v>
      </c>
      <c r="F2294">
        <v>7.9998133877593007</v>
      </c>
      <c r="G2294">
        <v>6554.0793628692627</v>
      </c>
      <c r="H2294">
        <f t="shared" si="105"/>
        <v>2.1982218157465326E-5</v>
      </c>
      <c r="I2294">
        <f t="shared" si="106"/>
        <v>1.1409275740978297E-3</v>
      </c>
      <c r="J2294">
        <f t="shared" si="107"/>
        <v>1.0343542548515538E-3</v>
      </c>
    </row>
    <row r="2295" spans="1:10">
      <c r="A2295" s="6" t="s">
        <v>2300</v>
      </c>
      <c r="B2295">
        <v>249.20361328125</v>
      </c>
      <c r="C2295">
        <v>-6.8390060964642545E-4</v>
      </c>
      <c r="D2295">
        <v>1.1417342771135864E-3</v>
      </c>
      <c r="E2295">
        <v>8.376680909360694E-4</v>
      </c>
      <c r="F2295">
        <v>7.9998283868062652</v>
      </c>
      <c r="G2295">
        <v>7738.9482774734497</v>
      </c>
      <c r="H2295">
        <f t="shared" si="105"/>
        <v>6.8390060964642545E-4</v>
      </c>
      <c r="I2295">
        <f t="shared" si="106"/>
        <v>1.1417342771135864E-3</v>
      </c>
      <c r="J2295">
        <f t="shared" si="107"/>
        <v>8.376680909360694E-4</v>
      </c>
    </row>
    <row r="2296" spans="1:10">
      <c r="A2296" s="6" t="s">
        <v>2301</v>
      </c>
      <c r="B2296">
        <v>246.0830078125</v>
      </c>
      <c r="C2296">
        <v>-4.2188557340235516E-4</v>
      </c>
      <c r="D2296">
        <v>1.4565247210256785E-3</v>
      </c>
      <c r="E2296">
        <v>7.9482055698716864E-4</v>
      </c>
      <c r="F2296">
        <v>7.9998305203242772</v>
      </c>
      <c r="G2296">
        <v>7496.5972089767456</v>
      </c>
      <c r="H2296">
        <f t="shared" si="105"/>
        <v>4.2188557340235516E-4</v>
      </c>
      <c r="I2296">
        <f t="shared" si="106"/>
        <v>1.4565247210256785E-3</v>
      </c>
      <c r="J2296">
        <f t="shared" si="107"/>
        <v>7.9482055698716864E-4</v>
      </c>
    </row>
    <row r="2297" spans="1:10">
      <c r="A2297" s="6" t="s">
        <v>2302</v>
      </c>
      <c r="B2297">
        <v>286.66162109375</v>
      </c>
      <c r="C2297">
        <v>-1.1325008896357824E-3</v>
      </c>
      <c r="D2297">
        <v>-1.5331290729468426E-3</v>
      </c>
      <c r="E2297">
        <v>-7.1789899368053761E-4</v>
      </c>
      <c r="F2297">
        <v>7.9998026752374534</v>
      </c>
      <c r="G2297">
        <v>7633.5602521896362</v>
      </c>
      <c r="H2297">
        <f t="shared" si="105"/>
        <v>1.1325008896357824E-3</v>
      </c>
      <c r="I2297">
        <f t="shared" si="106"/>
        <v>1.5331290729468426E-3</v>
      </c>
      <c r="J2297">
        <f t="shared" si="107"/>
        <v>7.1789899368053761E-4</v>
      </c>
    </row>
    <row r="2298" spans="1:10">
      <c r="A2298" s="6" t="s">
        <v>2303</v>
      </c>
      <c r="B2298">
        <v>227.0693359375</v>
      </c>
      <c r="C2298">
        <v>-4.4207529989764105E-6</v>
      </c>
      <c r="D2298">
        <v>-9.3392830652621456E-4</v>
      </c>
      <c r="E2298">
        <v>5.5152332158502895E-4</v>
      </c>
      <c r="F2298">
        <v>7.9998436377254034</v>
      </c>
      <c r="G2298">
        <v>9301.3373994827271</v>
      </c>
      <c r="H2298">
        <f t="shared" si="105"/>
        <v>4.4207529989764105E-6</v>
      </c>
      <c r="I2298">
        <f t="shared" si="106"/>
        <v>9.3392830652621456E-4</v>
      </c>
      <c r="J2298">
        <f t="shared" si="107"/>
        <v>5.5152332158502895E-4</v>
      </c>
    </row>
    <row r="2299" spans="1:10">
      <c r="A2299" s="6" t="s">
        <v>2304</v>
      </c>
      <c r="B2299">
        <v>272.28857421875</v>
      </c>
      <c r="C2299">
        <v>3.6613308321813473E-4</v>
      </c>
      <c r="D2299">
        <v>6.3170010429863712E-4</v>
      </c>
      <c r="E2299">
        <v>-8.970580549703738E-4</v>
      </c>
      <c r="F2299">
        <v>7.9998125004663088</v>
      </c>
      <c r="G2299">
        <v>8222.6690950393677</v>
      </c>
      <c r="H2299">
        <f t="shared" si="105"/>
        <v>3.6613308321813473E-4</v>
      </c>
      <c r="I2299">
        <f t="shared" si="106"/>
        <v>6.3170010429863712E-4</v>
      </c>
      <c r="J2299">
        <f t="shared" si="107"/>
        <v>8.970580549703738E-4</v>
      </c>
    </row>
    <row r="2300" spans="1:10">
      <c r="A2300" s="6" t="s">
        <v>2305</v>
      </c>
      <c r="B2300">
        <v>232.39013671875</v>
      </c>
      <c r="C2300">
        <v>7.1585745418463074E-4</v>
      </c>
      <c r="D2300">
        <v>1.9607525574140576E-4</v>
      </c>
      <c r="E2300">
        <v>-3.396454894874147E-4</v>
      </c>
      <c r="F2300">
        <v>7.9998402503959039</v>
      </c>
      <c r="G2300">
        <v>7797.5984230041504</v>
      </c>
      <c r="H2300">
        <f t="shared" si="105"/>
        <v>7.1585745418463074E-4</v>
      </c>
      <c r="I2300">
        <f t="shared" si="106"/>
        <v>1.9607525574140576E-4</v>
      </c>
      <c r="J2300">
        <f t="shared" si="107"/>
        <v>3.396454894874147E-4</v>
      </c>
    </row>
    <row r="2301" spans="1:10">
      <c r="A2301" s="6" t="s">
        <v>2306</v>
      </c>
      <c r="B2301">
        <v>226.53564453125</v>
      </c>
      <c r="C2301">
        <v>-8.4724825931126624E-4</v>
      </c>
      <c r="D2301">
        <v>1.2398874420075246E-3</v>
      </c>
      <c r="E2301">
        <v>-1.0221776473124601E-3</v>
      </c>
      <c r="F2301">
        <v>7.9998442073267801</v>
      </c>
      <c r="G2301">
        <v>9438.6590662002563</v>
      </c>
      <c r="H2301">
        <f t="shared" si="105"/>
        <v>8.4724825931126624E-4</v>
      </c>
      <c r="I2301">
        <f t="shared" si="106"/>
        <v>1.2398874420075246E-3</v>
      </c>
      <c r="J2301">
        <f t="shared" si="107"/>
        <v>1.0221776473124601E-3</v>
      </c>
    </row>
    <row r="2302" spans="1:10">
      <c r="A2302" s="6" t="s">
        <v>2307</v>
      </c>
      <c r="B2302">
        <v>231.044921875</v>
      </c>
      <c r="C2302">
        <v>5.6323706843953189E-4</v>
      </c>
      <c r="D2302">
        <v>5.4680368644945631E-4</v>
      </c>
      <c r="E2302">
        <v>5.2177696765476355E-4</v>
      </c>
      <c r="F2302">
        <v>7.9998409727116417</v>
      </c>
      <c r="G2302">
        <v>8818.0230541229248</v>
      </c>
      <c r="H2302">
        <f t="shared" si="105"/>
        <v>5.6323706843953189E-4</v>
      </c>
      <c r="I2302">
        <f t="shared" si="106"/>
        <v>5.4680368644945631E-4</v>
      </c>
      <c r="J2302">
        <f t="shared" si="107"/>
        <v>5.2177696765476355E-4</v>
      </c>
    </row>
    <row r="2303" spans="1:10">
      <c r="A2303" s="6" t="s">
        <v>2308</v>
      </c>
      <c r="B2303">
        <v>278.63720703125</v>
      </c>
      <c r="C2303">
        <v>3.1244121336311933E-4</v>
      </c>
      <c r="D2303">
        <v>-1.5040677523754022E-4</v>
      </c>
      <c r="E2303">
        <v>7.9851521039414738E-4</v>
      </c>
      <c r="F2303">
        <v>7.9998085833146009</v>
      </c>
      <c r="G2303">
        <v>11012.843197822571</v>
      </c>
      <c r="H2303">
        <f t="shared" si="105"/>
        <v>3.1244121336311933E-4</v>
      </c>
      <c r="I2303">
        <f t="shared" si="106"/>
        <v>1.5040677523754022E-4</v>
      </c>
      <c r="J2303">
        <f t="shared" si="107"/>
        <v>7.9851521039414738E-4</v>
      </c>
    </row>
    <row r="2304" spans="1:10">
      <c r="A2304" s="6" t="s">
        <v>2309</v>
      </c>
      <c r="B2304">
        <v>283.9931640625</v>
      </c>
      <c r="C2304">
        <v>5.320024839506481E-5</v>
      </c>
      <c r="D2304">
        <v>-5.7332890833460643E-4</v>
      </c>
      <c r="E2304">
        <v>-8.4246637625443174E-4</v>
      </c>
      <c r="F2304">
        <v>7.9998048498269405</v>
      </c>
      <c r="G2304">
        <v>11072.371005058289</v>
      </c>
      <c r="H2304">
        <f t="shared" si="105"/>
        <v>5.320024839506481E-5</v>
      </c>
      <c r="I2304">
        <f t="shared" si="106"/>
        <v>5.7332890833460643E-4</v>
      </c>
      <c r="J2304">
        <f t="shared" si="107"/>
        <v>8.4246637625443174E-4</v>
      </c>
    </row>
    <row r="2305" spans="1:10">
      <c r="A2305" s="6" t="s">
        <v>2310</v>
      </c>
      <c r="B2305">
        <v>223.8623046875</v>
      </c>
      <c r="C2305">
        <v>4.2570111059357729E-5</v>
      </c>
      <c r="D2305">
        <v>1.6040131054006811E-3</v>
      </c>
      <c r="E2305">
        <v>1.0201372252701501E-3</v>
      </c>
      <c r="F2305">
        <v>7.9998460221202867</v>
      </c>
      <c r="G2305">
        <v>9627.0158748626709</v>
      </c>
      <c r="H2305">
        <f t="shared" si="105"/>
        <v>4.2570111059357729E-5</v>
      </c>
      <c r="I2305">
        <f t="shared" si="106"/>
        <v>1.6040131054006811E-3</v>
      </c>
      <c r="J2305">
        <f t="shared" si="107"/>
        <v>1.0201372252701501E-3</v>
      </c>
    </row>
    <row r="2306" spans="1:10">
      <c r="A2306" s="6" t="s">
        <v>2311</v>
      </c>
      <c r="B2306">
        <v>314.39111328125</v>
      </c>
      <c r="C2306">
        <v>1.2310324656300969E-3</v>
      </c>
      <c r="D2306">
        <v>-1.1207991030187331E-3</v>
      </c>
      <c r="E2306">
        <v>1.2769872815056226E-4</v>
      </c>
      <c r="F2306">
        <v>7.9997838279232925</v>
      </c>
      <c r="G2306">
        <v>7293.5880432128906</v>
      </c>
      <c r="H2306">
        <f t="shared" ref="H2306:H2369" si="108">ABS(C2306)</f>
        <v>1.2310324656300969E-3</v>
      </c>
      <c r="I2306">
        <f t="shared" ref="I2306:I2369" si="109">ABS(D2306)</f>
        <v>1.1207991030187331E-3</v>
      </c>
      <c r="J2306">
        <f t="shared" ref="J2306:J2369" si="110">ABS(E2306)</f>
        <v>1.2769872815056226E-4</v>
      </c>
    </row>
    <row r="2307" spans="1:10">
      <c r="A2307" s="6" t="s">
        <v>2312</v>
      </c>
      <c r="B2307">
        <v>245.185546875</v>
      </c>
      <c r="C2307">
        <v>-1.7426162007019646E-4</v>
      </c>
      <c r="D2307">
        <v>-1.0288128943316447E-4</v>
      </c>
      <c r="E2307">
        <v>6.2842481867208849E-4</v>
      </c>
      <c r="F2307">
        <v>7.9998315334132108</v>
      </c>
      <c r="G2307">
        <v>6846.8594198226929</v>
      </c>
      <c r="H2307">
        <f t="shared" si="108"/>
        <v>1.7426162007019646E-4</v>
      </c>
      <c r="I2307">
        <f t="shared" si="109"/>
        <v>1.0288128943316447E-4</v>
      </c>
      <c r="J2307">
        <f t="shared" si="110"/>
        <v>6.2842481867208849E-4</v>
      </c>
    </row>
    <row r="2308" spans="1:10">
      <c r="A2308" s="6" t="s">
        <v>2313</v>
      </c>
      <c r="B2308">
        <v>271.73876953125</v>
      </c>
      <c r="C2308">
        <v>2.9061506189998263E-4</v>
      </c>
      <c r="D2308">
        <v>8.4494235763910637E-4</v>
      </c>
      <c r="E2308">
        <v>2.2256451630299091E-3</v>
      </c>
      <c r="F2308">
        <v>7.9998129105668294</v>
      </c>
      <c r="G2308">
        <v>8686.6227569580078</v>
      </c>
      <c r="H2308">
        <f t="shared" si="108"/>
        <v>2.9061506189998263E-4</v>
      </c>
      <c r="I2308">
        <f t="shared" si="109"/>
        <v>8.4494235763910637E-4</v>
      </c>
      <c r="J2308">
        <f t="shared" si="110"/>
        <v>2.2256451630299091E-3</v>
      </c>
    </row>
    <row r="2309" spans="1:10">
      <c r="A2309" s="6" t="s">
        <v>2314</v>
      </c>
      <c r="B2309">
        <v>246.248046875</v>
      </c>
      <c r="C2309">
        <v>-3.5164563713411916E-4</v>
      </c>
      <c r="D2309">
        <v>-1.1158868969872266E-3</v>
      </c>
      <c r="E2309">
        <v>-7.5494022657876211E-4</v>
      </c>
      <c r="F2309">
        <v>7.9998306889757425</v>
      </c>
      <c r="G2309">
        <v>6944.6077604293823</v>
      </c>
      <c r="H2309">
        <f t="shared" si="108"/>
        <v>3.5164563713411916E-4</v>
      </c>
      <c r="I2309">
        <f t="shared" si="109"/>
        <v>1.1158868969872266E-3</v>
      </c>
      <c r="J2309">
        <f t="shared" si="110"/>
        <v>7.5494022657876211E-4</v>
      </c>
    </row>
    <row r="2310" spans="1:10">
      <c r="A2310" s="6" t="s">
        <v>2315</v>
      </c>
      <c r="B2310">
        <v>237.62109375</v>
      </c>
      <c r="C2310">
        <v>-5.680416226044756E-4</v>
      </c>
      <c r="D2310">
        <v>9.345736625638488E-4</v>
      </c>
      <c r="E2310">
        <v>5.5381903793459914E-4</v>
      </c>
      <c r="F2310">
        <v>7.9998366609492155</v>
      </c>
      <c r="G2310">
        <v>7098.6744070053101</v>
      </c>
      <c r="H2310">
        <f t="shared" si="108"/>
        <v>5.680416226044756E-4</v>
      </c>
      <c r="I2310">
        <f t="shared" si="109"/>
        <v>9.345736625638488E-4</v>
      </c>
      <c r="J2310">
        <f t="shared" si="110"/>
        <v>5.5381903793459914E-4</v>
      </c>
    </row>
    <row r="2311" spans="1:10">
      <c r="A2311" s="6" t="s">
        <v>2316</v>
      </c>
      <c r="B2311">
        <v>231.185546875</v>
      </c>
      <c r="C2311">
        <v>-7.3618144885331382E-4</v>
      </c>
      <c r="D2311">
        <v>8.3464074789198076E-4</v>
      </c>
      <c r="E2311">
        <v>6.0983327867536984E-4</v>
      </c>
      <c r="F2311">
        <v>7.9998409467590523</v>
      </c>
      <c r="G2311">
        <v>8276.0111484527588</v>
      </c>
      <c r="H2311">
        <f t="shared" si="108"/>
        <v>7.3618144885331382E-4</v>
      </c>
      <c r="I2311">
        <f t="shared" si="109"/>
        <v>8.3464074789198076E-4</v>
      </c>
      <c r="J2311">
        <f t="shared" si="110"/>
        <v>6.0983327867536984E-4</v>
      </c>
    </row>
    <row r="2312" spans="1:10">
      <c r="A2312" s="6" t="s">
        <v>2317</v>
      </c>
      <c r="B2312">
        <v>265.0732421875</v>
      </c>
      <c r="C2312">
        <v>1.2459449003582831E-3</v>
      </c>
      <c r="D2312">
        <v>9.0039260609133182E-4</v>
      </c>
      <c r="E2312">
        <v>4.665377641992849E-4</v>
      </c>
      <c r="F2312">
        <v>7.9998178100894393</v>
      </c>
      <c r="G2312">
        <v>6593.685432434082</v>
      </c>
      <c r="H2312">
        <f t="shared" si="108"/>
        <v>1.2459449003582831E-3</v>
      </c>
      <c r="I2312">
        <f t="shared" si="109"/>
        <v>9.0039260609133182E-4</v>
      </c>
      <c r="J2312">
        <f t="shared" si="110"/>
        <v>4.665377641992849E-4</v>
      </c>
    </row>
    <row r="2313" spans="1:10">
      <c r="A2313" s="6" t="s">
        <v>2318</v>
      </c>
      <c r="B2313">
        <v>243.46337890625</v>
      </c>
      <c r="C2313">
        <v>-7.9842821285115088E-4</v>
      </c>
      <c r="D2313">
        <v>1.2971217185712754E-3</v>
      </c>
      <c r="E2313">
        <v>2.6432870689936455E-4</v>
      </c>
      <c r="F2313">
        <v>7.9998322895016463</v>
      </c>
      <c r="G2313">
        <v>8208.2244596481323</v>
      </c>
      <c r="H2313">
        <f t="shared" si="108"/>
        <v>7.9842821285115088E-4</v>
      </c>
      <c r="I2313">
        <f t="shared" si="109"/>
        <v>1.2971217185712754E-3</v>
      </c>
      <c r="J2313">
        <f t="shared" si="110"/>
        <v>2.6432870689936455E-4</v>
      </c>
    </row>
    <row r="2314" spans="1:10">
      <c r="A2314" s="6" t="s">
        <v>2319</v>
      </c>
      <c r="B2314">
        <v>211.20361328125</v>
      </c>
      <c r="C2314">
        <v>4.1933822432625408E-4</v>
      </c>
      <c r="D2314">
        <v>-6.843587380018823E-4</v>
      </c>
      <c r="E2314">
        <v>6.8477127912183126E-5</v>
      </c>
      <c r="F2314">
        <v>7.9998547284952348</v>
      </c>
      <c r="G2314">
        <v>7392.8182897567749</v>
      </c>
      <c r="H2314">
        <f t="shared" si="108"/>
        <v>4.1933822432625408E-4</v>
      </c>
      <c r="I2314">
        <f t="shared" si="109"/>
        <v>6.843587380018823E-4</v>
      </c>
      <c r="J2314">
        <f t="shared" si="110"/>
        <v>6.8477127912183126E-5</v>
      </c>
    </row>
    <row r="2315" spans="1:10">
      <c r="A2315" s="6" t="s">
        <v>2320</v>
      </c>
      <c r="B2315">
        <v>276.74267578125</v>
      </c>
      <c r="C2315">
        <v>-1.7966164491372874E-4</v>
      </c>
      <c r="D2315">
        <v>1.685407057601371E-3</v>
      </c>
      <c r="E2315">
        <v>-1.7412150712416645E-4</v>
      </c>
      <c r="F2315">
        <v>7.9998095183982008</v>
      </c>
      <c r="G2315">
        <v>7523.630744934082</v>
      </c>
      <c r="H2315">
        <f t="shared" si="108"/>
        <v>1.7966164491372874E-4</v>
      </c>
      <c r="I2315">
        <f t="shared" si="109"/>
        <v>1.685407057601371E-3</v>
      </c>
      <c r="J2315">
        <f t="shared" si="110"/>
        <v>1.7412150712416645E-4</v>
      </c>
    </row>
    <row r="2316" spans="1:10">
      <c r="A2316" s="6" t="s">
        <v>2321</v>
      </c>
      <c r="B2316">
        <v>213.3271484375</v>
      </c>
      <c r="C2316">
        <v>-6.9264439272165453E-4</v>
      </c>
      <c r="D2316">
        <v>-6.6296197788556939E-4</v>
      </c>
      <c r="E2316">
        <v>2.3012197644958609E-3</v>
      </c>
      <c r="F2316">
        <v>7.999853427477154</v>
      </c>
      <c r="G2316">
        <v>6606.7482509613037</v>
      </c>
      <c r="H2316">
        <f t="shared" si="108"/>
        <v>6.9264439272165453E-4</v>
      </c>
      <c r="I2316">
        <f t="shared" si="109"/>
        <v>6.6296197788556939E-4</v>
      </c>
      <c r="J2316">
        <f t="shared" si="110"/>
        <v>2.3012197644958609E-3</v>
      </c>
    </row>
    <row r="2317" spans="1:10">
      <c r="A2317" s="6" t="s">
        <v>2322</v>
      </c>
      <c r="B2317">
        <v>237.1064453125</v>
      </c>
      <c r="C2317">
        <v>8.1167143020520623E-4</v>
      </c>
      <c r="D2317">
        <v>-6.4332801897068481E-4</v>
      </c>
      <c r="E2317">
        <v>-1.3612843164354028E-4</v>
      </c>
      <c r="F2317">
        <v>7.9998369614278655</v>
      </c>
      <c r="G2317">
        <v>6646.5728645324707</v>
      </c>
      <c r="H2317">
        <f t="shared" si="108"/>
        <v>8.1167143020520623E-4</v>
      </c>
      <c r="I2317">
        <f t="shared" si="109"/>
        <v>6.4332801897068481E-4</v>
      </c>
      <c r="J2317">
        <f t="shared" si="110"/>
        <v>1.3612843164354028E-4</v>
      </c>
    </row>
    <row r="2318" spans="1:10">
      <c r="A2318" s="6" t="s">
        <v>2323</v>
      </c>
      <c r="B2318">
        <v>233.7275390625</v>
      </c>
      <c r="C2318">
        <v>6.2307986536588942E-4</v>
      </c>
      <c r="D2318">
        <v>-1.379235071921766E-3</v>
      </c>
      <c r="E2318">
        <v>-2.9763961217826095E-5</v>
      </c>
      <c r="F2318">
        <v>7.9998391571641578</v>
      </c>
      <c r="G2318">
        <v>6982.4169397354126</v>
      </c>
      <c r="H2318">
        <f t="shared" si="108"/>
        <v>6.2307986536588942E-4</v>
      </c>
      <c r="I2318">
        <f t="shared" si="109"/>
        <v>1.379235071921766E-3</v>
      </c>
      <c r="J2318">
        <f t="shared" si="110"/>
        <v>2.9763961217826095E-5</v>
      </c>
    </row>
    <row r="2319" spans="1:10">
      <c r="A2319" s="6" t="s">
        <v>2324</v>
      </c>
      <c r="B2319">
        <v>261.41748046875</v>
      </c>
      <c r="C2319">
        <v>3.8101475383941428E-4</v>
      </c>
      <c r="D2319">
        <v>-3.8141212320827748E-4</v>
      </c>
      <c r="E2319">
        <v>-1.1627316327911244E-3</v>
      </c>
      <c r="F2319">
        <v>7.9998203296576111</v>
      </c>
      <c r="G2319">
        <v>9104.276403427124</v>
      </c>
      <c r="H2319">
        <f t="shared" si="108"/>
        <v>3.8101475383941428E-4</v>
      </c>
      <c r="I2319">
        <f t="shared" si="109"/>
        <v>3.8141212320827748E-4</v>
      </c>
      <c r="J2319">
        <f t="shared" si="110"/>
        <v>1.1627316327911244E-3</v>
      </c>
    </row>
    <row r="2320" spans="1:10">
      <c r="A2320" s="6" t="s">
        <v>2325</v>
      </c>
      <c r="B2320">
        <v>242.61865234375</v>
      </c>
      <c r="C2320">
        <v>6.113505014806235E-4</v>
      </c>
      <c r="D2320">
        <v>4.4735831402565739E-4</v>
      </c>
      <c r="E2320">
        <v>6.6625138445596064E-4</v>
      </c>
      <c r="F2320">
        <v>7.9998330438685734</v>
      </c>
      <c r="G2320">
        <v>10239.974396705627</v>
      </c>
      <c r="H2320">
        <f t="shared" si="108"/>
        <v>6.113505014806235E-4</v>
      </c>
      <c r="I2320">
        <f t="shared" si="109"/>
        <v>4.4735831402565739E-4</v>
      </c>
      <c r="J2320">
        <f t="shared" si="110"/>
        <v>6.6625138445596064E-4</v>
      </c>
    </row>
    <row r="2321" spans="1:10">
      <c r="A2321" s="6" t="s">
        <v>2326</v>
      </c>
      <c r="B2321">
        <v>249.6025390625</v>
      </c>
      <c r="C2321">
        <v>1.0179368320475254E-3</v>
      </c>
      <c r="D2321">
        <v>-8.1462794627329275E-4</v>
      </c>
      <c r="E2321">
        <v>-7.6174550009788778E-4</v>
      </c>
      <c r="F2321">
        <v>7.9998281252645151</v>
      </c>
      <c r="G2321">
        <v>7223.9037160873413</v>
      </c>
      <c r="H2321">
        <f t="shared" si="108"/>
        <v>1.0179368320475254E-3</v>
      </c>
      <c r="I2321">
        <f t="shared" si="109"/>
        <v>8.1462794627329275E-4</v>
      </c>
      <c r="J2321">
        <f t="shared" si="110"/>
        <v>7.6174550009788778E-4</v>
      </c>
    </row>
    <row r="2322" spans="1:10">
      <c r="A2322" s="6" t="s">
        <v>2327</v>
      </c>
      <c r="B2322">
        <v>253.990234375</v>
      </c>
      <c r="C2322">
        <v>-7.0364382567233898E-4</v>
      </c>
      <c r="D2322">
        <v>9.3060385903761731E-4</v>
      </c>
      <c r="E2322">
        <v>7.4786469593363938E-4</v>
      </c>
      <c r="F2322">
        <v>7.9998253318760941</v>
      </c>
      <c r="G2322">
        <v>7536.2566032409668</v>
      </c>
      <c r="H2322">
        <f t="shared" si="108"/>
        <v>7.0364382567233898E-4</v>
      </c>
      <c r="I2322">
        <f t="shared" si="109"/>
        <v>9.3060385903761731E-4</v>
      </c>
      <c r="J2322">
        <f t="shared" si="110"/>
        <v>7.4786469593363938E-4</v>
      </c>
    </row>
    <row r="2323" spans="1:10">
      <c r="A2323" s="6" t="s">
        <v>2328</v>
      </c>
      <c r="B2323">
        <v>237.56298828125</v>
      </c>
      <c r="C2323">
        <v>-2.6228802642964873E-4</v>
      </c>
      <c r="D2323">
        <v>-2.536574516814531E-4</v>
      </c>
      <c r="E2323">
        <v>1.7664549282141058E-3</v>
      </c>
      <c r="F2323">
        <v>7.9998366246519783</v>
      </c>
      <c r="G2323">
        <v>8572.8747596740723</v>
      </c>
      <c r="H2323">
        <f t="shared" si="108"/>
        <v>2.6228802642964873E-4</v>
      </c>
      <c r="I2323">
        <f t="shared" si="109"/>
        <v>2.536574516814531E-4</v>
      </c>
      <c r="J2323">
        <f t="shared" si="110"/>
        <v>1.7664549282141058E-3</v>
      </c>
    </row>
    <row r="2324" spans="1:10">
      <c r="A2324" s="6" t="s">
        <v>2329</v>
      </c>
      <c r="B2324">
        <v>230.84423828125</v>
      </c>
      <c r="C2324">
        <v>-6.9702474934830075E-5</v>
      </c>
      <c r="D2324">
        <v>6.8143374845454992E-4</v>
      </c>
      <c r="E2324">
        <v>-6.2053686081022311E-4</v>
      </c>
      <c r="F2324">
        <v>7.9998412037143911</v>
      </c>
      <c r="G2324">
        <v>7325.178108215332</v>
      </c>
      <c r="H2324">
        <f t="shared" si="108"/>
        <v>6.9702474934830075E-5</v>
      </c>
      <c r="I2324">
        <f t="shared" si="109"/>
        <v>6.8143374845454992E-4</v>
      </c>
      <c r="J2324">
        <f t="shared" si="110"/>
        <v>6.2053686081022311E-4</v>
      </c>
    </row>
    <row r="2325" spans="1:10">
      <c r="A2325" s="6" t="s">
        <v>2330</v>
      </c>
      <c r="B2325">
        <v>258.59130859375</v>
      </c>
      <c r="C2325">
        <v>-2.7998263324459014E-4</v>
      </c>
      <c r="D2325">
        <v>-9.5016818052883736E-4</v>
      </c>
      <c r="E2325">
        <v>-2.455807713947138E-5</v>
      </c>
      <c r="F2325">
        <v>7.9998219925225076</v>
      </c>
      <c r="G2325">
        <v>7278.3582887649536</v>
      </c>
      <c r="H2325">
        <f t="shared" si="108"/>
        <v>2.7998263324459014E-4</v>
      </c>
      <c r="I2325">
        <f t="shared" si="109"/>
        <v>9.5016818052883736E-4</v>
      </c>
      <c r="J2325">
        <f t="shared" si="110"/>
        <v>2.455807713947138E-5</v>
      </c>
    </row>
    <row r="2326" spans="1:10">
      <c r="A2326" s="6" t="s">
        <v>2331</v>
      </c>
      <c r="B2326">
        <v>281.48876953125</v>
      </c>
      <c r="C2326">
        <v>4.2487178556232445E-4</v>
      </c>
      <c r="D2326">
        <v>-1.08989384097435E-3</v>
      </c>
      <c r="E2326">
        <v>3.7453538218998062E-4</v>
      </c>
      <c r="F2326">
        <v>7.9998063209905812</v>
      </c>
      <c r="G2326">
        <v>8860.2832708358765</v>
      </c>
      <c r="H2326">
        <f t="shared" si="108"/>
        <v>4.2487178556232445E-4</v>
      </c>
      <c r="I2326">
        <f t="shared" si="109"/>
        <v>1.08989384097435E-3</v>
      </c>
      <c r="J2326">
        <f t="shared" si="110"/>
        <v>3.7453538218998062E-4</v>
      </c>
    </row>
    <row r="2327" spans="1:10">
      <c r="A2327" s="6" t="s">
        <v>2332</v>
      </c>
      <c r="B2327">
        <v>258.16259765625</v>
      </c>
      <c r="C2327">
        <v>-9.1645262584781389E-4</v>
      </c>
      <c r="D2327">
        <v>-3.2733709025123972E-4</v>
      </c>
      <c r="E2327">
        <v>-1.0583408516247262E-4</v>
      </c>
      <c r="F2327">
        <v>7.9998225720881022</v>
      </c>
      <c r="G2327">
        <v>7734.600679397583</v>
      </c>
      <c r="H2327">
        <f t="shared" si="108"/>
        <v>9.1645262584781389E-4</v>
      </c>
      <c r="I2327">
        <f t="shared" si="109"/>
        <v>3.2733709025123972E-4</v>
      </c>
      <c r="J2327">
        <f t="shared" si="110"/>
        <v>1.0583408516247262E-4</v>
      </c>
    </row>
    <row r="2328" spans="1:10">
      <c r="A2328" s="6" t="s">
        <v>2333</v>
      </c>
      <c r="B2328">
        <v>265.6123046875</v>
      </c>
      <c r="C2328">
        <v>-3.5295562797347456E-5</v>
      </c>
      <c r="D2328">
        <v>-8.3073818166829339E-4</v>
      </c>
      <c r="E2328">
        <v>-3.6698999154325177E-4</v>
      </c>
      <c r="F2328">
        <v>7.9998172091071691</v>
      </c>
      <c r="G2328">
        <v>8778.5810813903809</v>
      </c>
      <c r="H2328">
        <f t="shared" si="108"/>
        <v>3.5295562797347456E-5</v>
      </c>
      <c r="I2328">
        <f t="shared" si="109"/>
        <v>8.3073818166829339E-4</v>
      </c>
      <c r="J2328">
        <f t="shared" si="110"/>
        <v>3.6698999154325177E-4</v>
      </c>
    </row>
    <row r="2329" spans="1:10">
      <c r="A2329" s="6" t="s">
        <v>2334</v>
      </c>
      <c r="B2329">
        <v>255.25537109375</v>
      </c>
      <c r="C2329">
        <v>-3.7693070935146435E-5</v>
      </c>
      <c r="D2329">
        <v>-5.4199857992456456E-4</v>
      </c>
      <c r="E2329">
        <v>-3.1707597112084834E-4</v>
      </c>
      <c r="F2329">
        <v>7.9998245904157912</v>
      </c>
      <c r="G2329">
        <v>8613.1388483047485</v>
      </c>
      <c r="H2329">
        <f t="shared" si="108"/>
        <v>3.7693070935146435E-5</v>
      </c>
      <c r="I2329">
        <f t="shared" si="109"/>
        <v>5.4199857992456456E-4</v>
      </c>
      <c r="J2329">
        <f t="shared" si="110"/>
        <v>3.1707597112084834E-4</v>
      </c>
    </row>
    <row r="2330" spans="1:10">
      <c r="A2330" s="6" t="s">
        <v>2335</v>
      </c>
      <c r="B2330">
        <v>233.416015625</v>
      </c>
      <c r="C2330">
        <v>2.3807357997456314E-4</v>
      </c>
      <c r="D2330">
        <v>6.6910377541171638E-4</v>
      </c>
      <c r="E2330">
        <v>-5.0038911734462573E-4</v>
      </c>
      <c r="F2330">
        <v>7.9998394934058776</v>
      </c>
      <c r="G2330">
        <v>8136.791916847229</v>
      </c>
      <c r="H2330">
        <f t="shared" si="108"/>
        <v>2.3807357997456314E-4</v>
      </c>
      <c r="I2330">
        <f t="shared" si="109"/>
        <v>6.6910377541171638E-4</v>
      </c>
      <c r="J2330">
        <f t="shared" si="110"/>
        <v>5.0038911734462573E-4</v>
      </c>
    </row>
    <row r="2331" spans="1:10">
      <c r="A2331" s="6" t="s">
        <v>2336</v>
      </c>
      <c r="B2331">
        <v>233.373046875</v>
      </c>
      <c r="C2331">
        <v>-2.4321902820108576E-4</v>
      </c>
      <c r="D2331">
        <v>-2.091189153973425E-3</v>
      </c>
      <c r="E2331">
        <v>3.5623514436744285E-4</v>
      </c>
      <c r="F2331">
        <v>7.9998396486981029</v>
      </c>
      <c r="G2331">
        <v>8471.8250017166138</v>
      </c>
      <c r="H2331">
        <f t="shared" si="108"/>
        <v>2.4321902820108576E-4</v>
      </c>
      <c r="I2331">
        <f t="shared" si="109"/>
        <v>2.091189153973425E-3</v>
      </c>
      <c r="J2331">
        <f t="shared" si="110"/>
        <v>3.5623514436744285E-4</v>
      </c>
    </row>
    <row r="2332" spans="1:10">
      <c r="A2332" s="6" t="s">
        <v>2337</v>
      </c>
      <c r="B2332">
        <v>265.9541015625</v>
      </c>
      <c r="C2332">
        <v>-1.9599871713659741E-4</v>
      </c>
      <c r="D2332">
        <v>-2.8504238831636832E-4</v>
      </c>
      <c r="E2332">
        <v>3.1998837700686914E-4</v>
      </c>
      <c r="F2332">
        <v>7.999816906452561</v>
      </c>
      <c r="G2332">
        <v>8335.7643585205078</v>
      </c>
      <c r="H2332">
        <f t="shared" si="108"/>
        <v>1.9599871713659741E-4</v>
      </c>
      <c r="I2332">
        <f t="shared" si="109"/>
        <v>2.8504238831636832E-4</v>
      </c>
      <c r="J2332">
        <f t="shared" si="110"/>
        <v>3.1998837700686914E-4</v>
      </c>
    </row>
    <row r="2333" spans="1:10">
      <c r="A2333" s="6" t="s">
        <v>2338</v>
      </c>
      <c r="B2333">
        <v>270.92431640625</v>
      </c>
      <c r="C2333">
        <v>2.3806295982973477E-4</v>
      </c>
      <c r="D2333">
        <v>-9.0401177509505251E-4</v>
      </c>
      <c r="E2333">
        <v>1.3223948056406624E-3</v>
      </c>
      <c r="F2333">
        <v>7.9998136737669103</v>
      </c>
      <c r="G2333">
        <v>9471.7335243225098</v>
      </c>
      <c r="H2333">
        <f t="shared" si="108"/>
        <v>2.3806295982973477E-4</v>
      </c>
      <c r="I2333">
        <f t="shared" si="109"/>
        <v>9.0401177509505251E-4</v>
      </c>
      <c r="J2333">
        <f t="shared" si="110"/>
        <v>1.3223948056406624E-3</v>
      </c>
    </row>
    <row r="2334" spans="1:10">
      <c r="A2334" s="6" t="s">
        <v>2339</v>
      </c>
      <c r="B2334">
        <v>238.16015625</v>
      </c>
      <c r="C2334">
        <v>-4.4550733842476395E-4</v>
      </c>
      <c r="D2334">
        <v>2.6368970847596659E-4</v>
      </c>
      <c r="E2334">
        <v>-1.7087882242727655E-4</v>
      </c>
      <c r="F2334">
        <v>7.999836336068971</v>
      </c>
      <c r="G2334">
        <v>8527.9378356933594</v>
      </c>
      <c r="H2334">
        <f t="shared" si="108"/>
        <v>4.4550733842476395E-4</v>
      </c>
      <c r="I2334">
        <f t="shared" si="109"/>
        <v>2.6368970847596659E-4</v>
      </c>
      <c r="J2334">
        <f t="shared" si="110"/>
        <v>1.7087882242727655E-4</v>
      </c>
    </row>
    <row r="2335" spans="1:10">
      <c r="A2335" s="6" t="s">
        <v>2340</v>
      </c>
      <c r="B2335">
        <v>256.38330078125</v>
      </c>
      <c r="C2335">
        <v>-8.3249108775384985E-4</v>
      </c>
      <c r="D2335">
        <v>3.0245864465498279E-4</v>
      </c>
      <c r="E2335">
        <v>2.2472837650854374E-3</v>
      </c>
      <c r="F2335">
        <v>7.9998234796652063</v>
      </c>
      <c r="G2335">
        <v>9398.1139621734619</v>
      </c>
      <c r="H2335">
        <f t="shared" si="108"/>
        <v>8.3249108775384985E-4</v>
      </c>
      <c r="I2335">
        <f t="shared" si="109"/>
        <v>3.0245864465498279E-4</v>
      </c>
      <c r="J2335">
        <f t="shared" si="110"/>
        <v>2.2472837650854374E-3</v>
      </c>
    </row>
    <row r="2336" spans="1:10">
      <c r="A2336" s="6" t="s">
        <v>2341</v>
      </c>
      <c r="B2336">
        <v>276.08056640625</v>
      </c>
      <c r="C2336">
        <v>4.9266041404852628E-4</v>
      </c>
      <c r="D2336">
        <v>-9.5043600574942397E-4</v>
      </c>
      <c r="E2336">
        <v>1.6198487522880731E-3</v>
      </c>
      <c r="F2336">
        <v>7.9998100678501114</v>
      </c>
      <c r="G2336">
        <v>8348.5755825042725</v>
      </c>
      <c r="H2336">
        <f t="shared" si="108"/>
        <v>4.9266041404852628E-4</v>
      </c>
      <c r="I2336">
        <f t="shared" si="109"/>
        <v>9.5043600574942397E-4</v>
      </c>
      <c r="J2336">
        <f t="shared" si="110"/>
        <v>1.6198487522880731E-3</v>
      </c>
    </row>
    <row r="2337" spans="1:10">
      <c r="A2337" s="6" t="s">
        <v>2342</v>
      </c>
      <c r="B2337">
        <v>238.44140625</v>
      </c>
      <c r="C2337">
        <v>1.1952442985693737E-3</v>
      </c>
      <c r="D2337">
        <v>-6.7456148692983592E-4</v>
      </c>
      <c r="E2337">
        <v>3.3491015886736626E-4</v>
      </c>
      <c r="F2337">
        <v>7.9998359718997314</v>
      </c>
      <c r="G2337">
        <v>8284.5359230041504</v>
      </c>
      <c r="H2337">
        <f t="shared" si="108"/>
        <v>1.1952442985693737E-3</v>
      </c>
      <c r="I2337">
        <f t="shared" si="109"/>
        <v>6.7456148692983592E-4</v>
      </c>
      <c r="J2337">
        <f t="shared" si="110"/>
        <v>3.3491015886736626E-4</v>
      </c>
    </row>
    <row r="2338" spans="1:10">
      <c r="A2338" s="6" t="s">
        <v>2343</v>
      </c>
      <c r="B2338">
        <v>283.0751953125</v>
      </c>
      <c r="C2338">
        <v>-3.0449471930928828E-4</v>
      </c>
      <c r="D2338">
        <v>2.9001258364024532E-4</v>
      </c>
      <c r="E2338">
        <v>7.1042590936255411E-4</v>
      </c>
      <c r="F2338">
        <v>7.9998054398104443</v>
      </c>
      <c r="G2338">
        <v>8721.6448965072632</v>
      </c>
      <c r="H2338">
        <f t="shared" si="108"/>
        <v>3.0449471930928828E-4</v>
      </c>
      <c r="I2338">
        <f t="shared" si="109"/>
        <v>2.9001258364024532E-4</v>
      </c>
      <c r="J2338">
        <f t="shared" si="110"/>
        <v>7.1042590936255411E-4</v>
      </c>
    </row>
    <row r="2339" spans="1:10">
      <c r="A2339" s="6" t="s">
        <v>2344</v>
      </c>
      <c r="B2339">
        <v>271.1689453125</v>
      </c>
      <c r="C2339">
        <v>-4.2886203828353673E-4</v>
      </c>
      <c r="D2339">
        <v>1.20147248206766E-4</v>
      </c>
      <c r="E2339">
        <v>-1.7531055280080454E-4</v>
      </c>
      <c r="F2339">
        <v>7.9998136352929867</v>
      </c>
      <c r="G2339">
        <v>7112.2540693283081</v>
      </c>
      <c r="H2339">
        <f t="shared" si="108"/>
        <v>4.2886203828353673E-4</v>
      </c>
      <c r="I2339">
        <f t="shared" si="109"/>
        <v>1.20147248206766E-4</v>
      </c>
      <c r="J2339">
        <f t="shared" si="110"/>
        <v>1.7531055280080454E-4</v>
      </c>
    </row>
    <row r="2340" spans="1:10">
      <c r="A2340" s="6" t="s">
        <v>2345</v>
      </c>
      <c r="B2340">
        <v>209.65185546875</v>
      </c>
      <c r="C2340">
        <v>5.4890766788810491E-4</v>
      </c>
      <c r="D2340">
        <v>-2.8341793865187991E-4</v>
      </c>
      <c r="E2340">
        <v>5.3658323155798934E-4</v>
      </c>
      <c r="F2340">
        <v>7.9998556761211814</v>
      </c>
      <c r="G2340">
        <v>7453.1629915237427</v>
      </c>
      <c r="H2340">
        <f t="shared" si="108"/>
        <v>5.4890766788810491E-4</v>
      </c>
      <c r="I2340">
        <f t="shared" si="109"/>
        <v>2.8341793865187991E-4</v>
      </c>
      <c r="J2340">
        <f t="shared" si="110"/>
        <v>5.3658323155798934E-4</v>
      </c>
    </row>
    <row r="2341" spans="1:10">
      <c r="A2341" s="6" t="s">
        <v>2346</v>
      </c>
      <c r="B2341">
        <v>252.36474609375</v>
      </c>
      <c r="C2341">
        <v>-2.0803546459293712E-4</v>
      </c>
      <c r="D2341">
        <v>-1.954581670491271E-3</v>
      </c>
      <c r="E2341">
        <v>1.247060176317379E-4</v>
      </c>
      <c r="F2341">
        <v>7.9998265129627413</v>
      </c>
      <c r="G2341">
        <v>7476.808256149292</v>
      </c>
      <c r="H2341">
        <f t="shared" si="108"/>
        <v>2.0803546459293712E-4</v>
      </c>
      <c r="I2341">
        <f t="shared" si="109"/>
        <v>1.954581670491271E-3</v>
      </c>
      <c r="J2341">
        <f t="shared" si="110"/>
        <v>1.247060176317379E-4</v>
      </c>
    </row>
    <row r="2342" spans="1:10">
      <c r="A2342" s="6" t="s">
        <v>2347</v>
      </c>
      <c r="B2342">
        <v>241.91162109375</v>
      </c>
      <c r="C2342">
        <v>4.807141071145885E-4</v>
      </c>
      <c r="D2342">
        <v>1.9062764856305021E-4</v>
      </c>
      <c r="E2342">
        <v>6.3702733963815828E-4</v>
      </c>
      <c r="F2342">
        <v>7.9998335661076458</v>
      </c>
      <c r="G2342">
        <v>8889.3758554458618</v>
      </c>
      <c r="H2342">
        <f t="shared" si="108"/>
        <v>4.807141071145885E-4</v>
      </c>
      <c r="I2342">
        <f t="shared" si="109"/>
        <v>1.9062764856305021E-4</v>
      </c>
      <c r="J2342">
        <f t="shared" si="110"/>
        <v>6.3702733963815828E-4</v>
      </c>
    </row>
    <row r="2343" spans="1:10">
      <c r="A2343" s="6" t="s">
        <v>2348</v>
      </c>
      <c r="B2343">
        <v>247.11279296875</v>
      </c>
      <c r="C2343">
        <v>-4.799830485126175E-4</v>
      </c>
      <c r="D2343">
        <v>-3.8707037975812706E-4</v>
      </c>
      <c r="E2343">
        <v>-1.1693547400457695E-3</v>
      </c>
      <c r="F2343">
        <v>7.9998298094507883</v>
      </c>
      <c r="G2343">
        <v>8551.2847518920898</v>
      </c>
      <c r="H2343">
        <f t="shared" si="108"/>
        <v>4.799830485126175E-4</v>
      </c>
      <c r="I2343">
        <f t="shared" si="109"/>
        <v>3.8707037975812706E-4</v>
      </c>
      <c r="J2343">
        <f t="shared" si="110"/>
        <v>1.1693547400457695E-3</v>
      </c>
    </row>
    <row r="2344" spans="1:10">
      <c r="A2344" s="6" t="s">
        <v>2349</v>
      </c>
      <c r="B2344">
        <v>264.38232421875</v>
      </c>
      <c r="C2344">
        <v>4.0114640036371496E-6</v>
      </c>
      <c r="D2344">
        <v>1.6798709397890207E-3</v>
      </c>
      <c r="E2344">
        <v>-6.4121695234700736E-4</v>
      </c>
      <c r="F2344">
        <v>7.999818358353842</v>
      </c>
      <c r="G2344">
        <v>9046.3028745651245</v>
      </c>
      <c r="H2344">
        <f t="shared" si="108"/>
        <v>4.0114640036371496E-6</v>
      </c>
      <c r="I2344">
        <f t="shared" si="109"/>
        <v>1.6798709397890207E-3</v>
      </c>
      <c r="J2344">
        <f t="shared" si="110"/>
        <v>6.4121695234700736E-4</v>
      </c>
    </row>
    <row r="2345" spans="1:10">
      <c r="A2345" s="6" t="s">
        <v>2350</v>
      </c>
      <c r="B2345">
        <v>267.8203125</v>
      </c>
      <c r="C2345">
        <v>-8.1735469314127339E-4</v>
      </c>
      <c r="D2345">
        <v>1.2063021360088407E-3</v>
      </c>
      <c r="E2345">
        <v>1.5845294638299533E-4</v>
      </c>
      <c r="F2345">
        <v>7.9998157314970655</v>
      </c>
      <c r="G2345">
        <v>7215.9927759170532</v>
      </c>
      <c r="H2345">
        <f t="shared" si="108"/>
        <v>8.1735469314127339E-4</v>
      </c>
      <c r="I2345">
        <f t="shared" si="109"/>
        <v>1.2063021360088407E-3</v>
      </c>
      <c r="J2345">
        <f t="shared" si="110"/>
        <v>1.5845294638299533E-4</v>
      </c>
    </row>
    <row r="2346" spans="1:10">
      <c r="A2346" s="6" t="s">
        <v>2351</v>
      </c>
      <c r="B2346">
        <v>249.60546875</v>
      </c>
      <c r="C2346">
        <v>-4.6632121871536099E-4</v>
      </c>
      <c r="D2346">
        <v>1.3138428171422136E-4</v>
      </c>
      <c r="E2346">
        <v>1.5098018346526901E-4</v>
      </c>
      <c r="F2346">
        <v>7.9998283175860978</v>
      </c>
      <c r="G2346">
        <v>9289.9817962646484</v>
      </c>
      <c r="H2346">
        <f t="shared" si="108"/>
        <v>4.6632121871536099E-4</v>
      </c>
      <c r="I2346">
        <f t="shared" si="109"/>
        <v>1.3138428171422136E-4</v>
      </c>
      <c r="J2346">
        <f t="shared" si="110"/>
        <v>1.5098018346526901E-4</v>
      </c>
    </row>
    <row r="2347" spans="1:10">
      <c r="A2347" s="6" t="s">
        <v>2352</v>
      </c>
      <c r="B2347">
        <v>271.71826171875</v>
      </c>
      <c r="C2347">
        <v>2.6665836377410445E-4</v>
      </c>
      <c r="D2347">
        <v>1.7220145883257992E-4</v>
      </c>
      <c r="E2347">
        <v>1.9625953968887551E-3</v>
      </c>
      <c r="F2347">
        <v>7.9998130433232308</v>
      </c>
      <c r="G2347">
        <v>7859.7280187606812</v>
      </c>
      <c r="H2347">
        <f t="shared" si="108"/>
        <v>2.6665836377410445E-4</v>
      </c>
      <c r="I2347">
        <f t="shared" si="109"/>
        <v>1.7220145883257992E-4</v>
      </c>
      <c r="J2347">
        <f t="shared" si="110"/>
        <v>1.9625953968887551E-3</v>
      </c>
    </row>
    <row r="2348" spans="1:10">
      <c r="A2348" s="6" t="s">
        <v>2353</v>
      </c>
      <c r="B2348">
        <v>260.8037109375</v>
      </c>
      <c r="C2348">
        <v>8.6435075458305246E-4</v>
      </c>
      <c r="D2348">
        <v>-3.1961685579123974E-4</v>
      </c>
      <c r="E2348">
        <v>-6.8560843803435378E-4</v>
      </c>
      <c r="F2348">
        <v>7.9998203338409555</v>
      </c>
      <c r="G2348">
        <v>9087.1427564620972</v>
      </c>
      <c r="H2348">
        <f t="shared" si="108"/>
        <v>8.6435075458305246E-4</v>
      </c>
      <c r="I2348">
        <f t="shared" si="109"/>
        <v>3.1961685579123974E-4</v>
      </c>
      <c r="J2348">
        <f t="shared" si="110"/>
        <v>6.8560843803435378E-4</v>
      </c>
    </row>
    <row r="2349" spans="1:10">
      <c r="A2349" s="6" t="s">
        <v>2354</v>
      </c>
      <c r="B2349">
        <v>269.91748046875</v>
      </c>
      <c r="C2349">
        <v>2.4524205316844264E-4</v>
      </c>
      <c r="D2349">
        <v>-8.544213549289949E-4</v>
      </c>
      <c r="E2349">
        <v>-1.3187250793566709E-3</v>
      </c>
      <c r="F2349">
        <v>7.999814234881816</v>
      </c>
      <c r="G2349">
        <v>8830.9829511642456</v>
      </c>
      <c r="H2349">
        <f t="shared" si="108"/>
        <v>2.4524205316844264E-4</v>
      </c>
      <c r="I2349">
        <f t="shared" si="109"/>
        <v>8.544213549289949E-4</v>
      </c>
      <c r="J2349">
        <f t="shared" si="110"/>
        <v>1.3187250793566709E-3</v>
      </c>
    </row>
    <row r="2350" spans="1:10">
      <c r="A2350" s="6" t="s">
        <v>2355</v>
      </c>
      <c r="B2350">
        <v>292.89306640625</v>
      </c>
      <c r="C2350">
        <v>-1.2275212049560438E-3</v>
      </c>
      <c r="D2350">
        <v>6.7575320617048787E-4</v>
      </c>
      <c r="E2350">
        <v>-2.5348031858053239E-5</v>
      </c>
      <c r="F2350">
        <v>7.9997986435344224</v>
      </c>
      <c r="G2350">
        <v>7076.6440811157227</v>
      </c>
      <c r="H2350">
        <f t="shared" si="108"/>
        <v>1.2275212049560438E-3</v>
      </c>
      <c r="I2350">
        <f t="shared" si="109"/>
        <v>6.7575320617048787E-4</v>
      </c>
      <c r="J2350">
        <f t="shared" si="110"/>
        <v>2.5348031858053239E-5</v>
      </c>
    </row>
    <row r="2351" spans="1:10">
      <c r="A2351" s="6" t="s">
        <v>2356</v>
      </c>
      <c r="B2351">
        <v>253.82177734375</v>
      </c>
      <c r="C2351">
        <v>-6.4184678460733858E-4</v>
      </c>
      <c r="D2351">
        <v>9.5475097715267017E-4</v>
      </c>
      <c r="E2351">
        <v>-3.9507384110229016E-4</v>
      </c>
      <c r="F2351">
        <v>7.9998253621379583</v>
      </c>
      <c r="G2351">
        <v>6515.1004285812378</v>
      </c>
      <c r="H2351">
        <f t="shared" si="108"/>
        <v>6.4184678460733858E-4</v>
      </c>
      <c r="I2351">
        <f t="shared" si="109"/>
        <v>9.5475097715267017E-4</v>
      </c>
      <c r="J2351">
        <f t="shared" si="110"/>
        <v>3.9507384110229016E-4</v>
      </c>
    </row>
    <row r="2352" spans="1:10">
      <c r="A2352" s="6" t="s">
        <v>2357</v>
      </c>
      <c r="B2352">
        <v>219.9716796875</v>
      </c>
      <c r="C2352">
        <v>7.5228200901471191E-5</v>
      </c>
      <c r="D2352">
        <v>-7.3722787342510483E-4</v>
      </c>
      <c r="E2352">
        <v>-4.1287223185442623E-4</v>
      </c>
      <c r="F2352">
        <v>7.9998487068485344</v>
      </c>
      <c r="G2352">
        <v>6501.9748086929321</v>
      </c>
      <c r="H2352">
        <f t="shared" si="108"/>
        <v>7.5228200901471191E-5</v>
      </c>
      <c r="I2352">
        <f t="shared" si="109"/>
        <v>7.3722787342510483E-4</v>
      </c>
      <c r="J2352">
        <f t="shared" si="110"/>
        <v>4.1287223185442623E-4</v>
      </c>
    </row>
    <row r="2353" spans="1:10">
      <c r="A2353" s="6" t="s">
        <v>2358</v>
      </c>
      <c r="B2353">
        <v>248.31396484375</v>
      </c>
      <c r="C2353">
        <v>-1.3168956867571325E-3</v>
      </c>
      <c r="D2353">
        <v>-4.8920939761155754E-5</v>
      </c>
      <c r="E2353">
        <v>1.4934390276694102E-3</v>
      </c>
      <c r="F2353">
        <v>7.9998292437485548</v>
      </c>
      <c r="G2353">
        <v>6527.3015031814575</v>
      </c>
      <c r="H2353">
        <f t="shared" si="108"/>
        <v>1.3168956867571325E-3</v>
      </c>
      <c r="I2353">
        <f t="shared" si="109"/>
        <v>4.8920939761155754E-5</v>
      </c>
      <c r="J2353">
        <f t="shared" si="110"/>
        <v>1.4934390276694102E-3</v>
      </c>
    </row>
    <row r="2354" spans="1:10">
      <c r="A2354" s="6" t="s">
        <v>2359</v>
      </c>
      <c r="B2354">
        <v>255.337890625</v>
      </c>
      <c r="C2354">
        <v>1.9373034301755862E-4</v>
      </c>
      <c r="D2354">
        <v>7.6247279828710139E-4</v>
      </c>
      <c r="E2354">
        <v>-2.0646835389218541E-3</v>
      </c>
      <c r="F2354">
        <v>7.9998243478429805</v>
      </c>
      <c r="G2354">
        <v>7188.3906497955322</v>
      </c>
      <c r="H2354">
        <f t="shared" si="108"/>
        <v>1.9373034301755862E-4</v>
      </c>
      <c r="I2354">
        <f t="shared" si="109"/>
        <v>7.6247279828710139E-4</v>
      </c>
      <c r="J2354">
        <f t="shared" si="110"/>
        <v>2.0646835389218541E-3</v>
      </c>
    </row>
    <row r="2355" spans="1:10">
      <c r="A2355" s="6" t="s">
        <v>2360</v>
      </c>
      <c r="B2355">
        <v>280.0634765625</v>
      </c>
      <c r="C2355">
        <v>-8.8256522317367854E-5</v>
      </c>
      <c r="D2355">
        <v>8.2385196186863933E-5</v>
      </c>
      <c r="E2355">
        <v>-2.1135102453042789E-3</v>
      </c>
      <c r="F2355">
        <v>7.9998076795231343</v>
      </c>
      <c r="G2355">
        <v>7397.4172143936157</v>
      </c>
      <c r="H2355">
        <f t="shared" si="108"/>
        <v>8.8256522317367854E-5</v>
      </c>
      <c r="I2355">
        <f t="shared" si="109"/>
        <v>8.2385196186863933E-5</v>
      </c>
      <c r="J2355">
        <f t="shared" si="110"/>
        <v>2.1135102453042789E-3</v>
      </c>
    </row>
    <row r="2356" spans="1:10">
      <c r="A2356" s="6" t="s">
        <v>2361</v>
      </c>
      <c r="B2356">
        <v>212.5830078125</v>
      </c>
      <c r="C2356">
        <v>9.2723125283087899E-5</v>
      </c>
      <c r="D2356">
        <v>-1.6169833407473431E-3</v>
      </c>
      <c r="E2356">
        <v>4.8056812437200945E-4</v>
      </c>
      <c r="F2356">
        <v>7.9998536306856192</v>
      </c>
      <c r="G2356">
        <v>8095.2415142059326</v>
      </c>
      <c r="H2356">
        <f t="shared" si="108"/>
        <v>9.2723125283087899E-5</v>
      </c>
      <c r="I2356">
        <f t="shared" si="109"/>
        <v>1.6169833407473431E-3</v>
      </c>
      <c r="J2356">
        <f t="shared" si="110"/>
        <v>4.8056812437200945E-4</v>
      </c>
    </row>
    <row r="2357" spans="1:10">
      <c r="A2357" s="6" t="s">
        <v>2362</v>
      </c>
      <c r="B2357">
        <v>242.86474609375</v>
      </c>
      <c r="C2357">
        <v>-7.6461289981526127E-4</v>
      </c>
      <c r="D2357">
        <v>-3.4490481415416237E-4</v>
      </c>
      <c r="E2357">
        <v>-1.9626845967859151E-3</v>
      </c>
      <c r="F2357">
        <v>7.9998332340648091</v>
      </c>
      <c r="G2357">
        <v>8845.0142440795898</v>
      </c>
      <c r="H2357">
        <f t="shared" si="108"/>
        <v>7.6461289981526127E-4</v>
      </c>
      <c r="I2357">
        <f t="shared" si="109"/>
        <v>3.4490481415416237E-4</v>
      </c>
      <c r="J2357">
        <f t="shared" si="110"/>
        <v>1.9626845967859151E-3</v>
      </c>
    </row>
    <row r="2358" spans="1:10">
      <c r="A2358" s="6" t="s">
        <v>2363</v>
      </c>
      <c r="B2358">
        <v>251.501953125</v>
      </c>
      <c r="C2358">
        <v>6.3595258866397126E-4</v>
      </c>
      <c r="D2358">
        <v>7.6864163956981641E-4</v>
      </c>
      <c r="E2358">
        <v>2.1207900716195506E-3</v>
      </c>
      <c r="F2358">
        <v>7.9998269705139657</v>
      </c>
      <c r="G2358">
        <v>6658.4487829208374</v>
      </c>
      <c r="H2358">
        <f t="shared" si="108"/>
        <v>6.3595258866397126E-4</v>
      </c>
      <c r="I2358">
        <f t="shared" si="109"/>
        <v>7.6864163956981641E-4</v>
      </c>
      <c r="J2358">
        <f t="shared" si="110"/>
        <v>2.1207900716195506E-3</v>
      </c>
    </row>
    <row r="2359" spans="1:10">
      <c r="A2359" s="6" t="s">
        <v>2364</v>
      </c>
      <c r="B2359">
        <v>226.07373046875</v>
      </c>
      <c r="C2359">
        <v>1.3937854575805501E-3</v>
      </c>
      <c r="D2359">
        <v>9.7227400424590969E-4</v>
      </c>
      <c r="E2359">
        <v>8.1488532352768609E-4</v>
      </c>
      <c r="F2359">
        <v>7.9998444620237974</v>
      </c>
      <c r="G2359">
        <v>6607.6100292205811</v>
      </c>
      <c r="H2359">
        <f t="shared" si="108"/>
        <v>1.3937854575805501E-3</v>
      </c>
      <c r="I2359">
        <f t="shared" si="109"/>
        <v>9.7227400424590969E-4</v>
      </c>
      <c r="J2359">
        <f t="shared" si="110"/>
        <v>8.1488532352768609E-4</v>
      </c>
    </row>
    <row r="2360" spans="1:10">
      <c r="A2360" s="6" t="s">
        <v>2365</v>
      </c>
      <c r="B2360">
        <v>239.46533203125</v>
      </c>
      <c r="C2360">
        <v>-1.1025189072179341E-3</v>
      </c>
      <c r="D2360">
        <v>-4.6165398182213484E-4</v>
      </c>
      <c r="E2360">
        <v>4.4020302492634084E-4</v>
      </c>
      <c r="F2360">
        <v>7.9998354881397606</v>
      </c>
      <c r="G2360">
        <v>8220.2730054855347</v>
      </c>
      <c r="H2360">
        <f t="shared" si="108"/>
        <v>1.1025189072179341E-3</v>
      </c>
      <c r="I2360">
        <f t="shared" si="109"/>
        <v>4.6165398182213484E-4</v>
      </c>
      <c r="J2360">
        <f t="shared" si="110"/>
        <v>4.4020302492634084E-4</v>
      </c>
    </row>
    <row r="2361" spans="1:10">
      <c r="A2361" s="6" t="s">
        <v>2366</v>
      </c>
      <c r="B2361">
        <v>284.00634765625</v>
      </c>
      <c r="C2361">
        <v>1.15918723373652E-4</v>
      </c>
      <c r="D2361">
        <v>7.4469323160099255E-4</v>
      </c>
      <c r="E2361">
        <v>9.7630645576763308E-4</v>
      </c>
      <c r="F2361">
        <v>7.999804481639309</v>
      </c>
      <c r="G2361">
        <v>6496.2922992706299</v>
      </c>
      <c r="H2361">
        <f t="shared" si="108"/>
        <v>1.15918723373652E-4</v>
      </c>
      <c r="I2361">
        <f t="shared" si="109"/>
        <v>7.4469323160099255E-4</v>
      </c>
      <c r="J2361">
        <f t="shared" si="110"/>
        <v>9.7630645576763308E-4</v>
      </c>
    </row>
    <row r="2362" spans="1:10">
      <c r="A2362" s="6" t="s">
        <v>2367</v>
      </c>
      <c r="B2362">
        <v>246.43603515625</v>
      </c>
      <c r="C2362">
        <v>3.0260529601437524E-4</v>
      </c>
      <c r="D2362">
        <v>-1.0594875683927666E-4</v>
      </c>
      <c r="E2362">
        <v>-7.5166944589094033E-4</v>
      </c>
      <c r="F2362">
        <v>7.9998307488369793</v>
      </c>
      <c r="G2362">
        <v>7095.6047945022583</v>
      </c>
      <c r="H2362">
        <f t="shared" si="108"/>
        <v>3.0260529601437524E-4</v>
      </c>
      <c r="I2362">
        <f t="shared" si="109"/>
        <v>1.0594875683927666E-4</v>
      </c>
      <c r="J2362">
        <f t="shared" si="110"/>
        <v>7.5166944589094033E-4</v>
      </c>
    </row>
    <row r="2363" spans="1:10">
      <c r="A2363" s="6" t="s">
        <v>2368</v>
      </c>
      <c r="B2363">
        <v>238.9462890625</v>
      </c>
      <c r="C2363">
        <v>1.8627060439071867E-4</v>
      </c>
      <c r="D2363">
        <v>-1.0667376662596916E-3</v>
      </c>
      <c r="E2363">
        <v>-1.7793914854757696E-3</v>
      </c>
      <c r="F2363">
        <v>7.9998354239016631</v>
      </c>
      <c r="G2363">
        <v>7026.4461069107056</v>
      </c>
      <c r="H2363">
        <f t="shared" si="108"/>
        <v>1.8627060439071867E-4</v>
      </c>
      <c r="I2363">
        <f t="shared" si="109"/>
        <v>1.0667376662596916E-3</v>
      </c>
      <c r="J2363">
        <f t="shared" si="110"/>
        <v>1.7793914854757696E-3</v>
      </c>
    </row>
    <row r="2364" spans="1:10">
      <c r="A2364" s="6" t="s">
        <v>2369</v>
      </c>
      <c r="B2364">
        <v>280.95654296875</v>
      </c>
      <c r="C2364">
        <v>5.6457688685726776E-4</v>
      </c>
      <c r="D2364">
        <v>-6.7804885962106476E-4</v>
      </c>
      <c r="E2364">
        <v>-5.8910670661679507E-4</v>
      </c>
      <c r="F2364">
        <v>7.9998066441359157</v>
      </c>
      <c r="G2364">
        <v>6973.9226036071777</v>
      </c>
      <c r="H2364">
        <f t="shared" si="108"/>
        <v>5.6457688685726776E-4</v>
      </c>
      <c r="I2364">
        <f t="shared" si="109"/>
        <v>6.7804885962106476E-4</v>
      </c>
      <c r="J2364">
        <f t="shared" si="110"/>
        <v>5.8910670661679507E-4</v>
      </c>
    </row>
    <row r="2365" spans="1:10">
      <c r="A2365" s="6" t="s">
        <v>2370</v>
      </c>
      <c r="B2365">
        <v>279.05224609375</v>
      </c>
      <c r="C2365">
        <v>-1.1022484037273594E-4</v>
      </c>
      <c r="D2365">
        <v>-3.5597517911904595E-4</v>
      </c>
      <c r="E2365">
        <v>-4.1629663085327058E-4</v>
      </c>
      <c r="F2365">
        <v>7.999807992193853</v>
      </c>
      <c r="G2365">
        <v>7834.876537322998</v>
      </c>
      <c r="H2365">
        <f t="shared" si="108"/>
        <v>1.1022484037273594E-4</v>
      </c>
      <c r="I2365">
        <f t="shared" si="109"/>
        <v>3.5597517911904595E-4</v>
      </c>
      <c r="J2365">
        <f t="shared" si="110"/>
        <v>4.1629663085327058E-4</v>
      </c>
    </row>
    <row r="2366" spans="1:10">
      <c r="A2366" s="6" t="s">
        <v>2371</v>
      </c>
      <c r="B2366">
        <v>263.34765625</v>
      </c>
      <c r="C2366">
        <v>-7.5087222794035515E-4</v>
      </c>
      <c r="D2366">
        <v>1.534048371271588E-3</v>
      </c>
      <c r="E2366">
        <v>1.1484017943503861E-3</v>
      </c>
      <c r="F2366">
        <v>7.9998189197045875</v>
      </c>
      <c r="G2366">
        <v>8505.5550231933594</v>
      </c>
      <c r="H2366">
        <f t="shared" si="108"/>
        <v>7.5087222794035515E-4</v>
      </c>
      <c r="I2366">
        <f t="shared" si="109"/>
        <v>1.534048371271588E-3</v>
      </c>
      <c r="J2366">
        <f t="shared" si="110"/>
        <v>1.1484017943503861E-3</v>
      </c>
    </row>
    <row r="2367" spans="1:10">
      <c r="A2367" s="6" t="s">
        <v>2372</v>
      </c>
      <c r="B2367">
        <v>200.45458984375</v>
      </c>
      <c r="C2367">
        <v>1.6974019347856966E-3</v>
      </c>
      <c r="D2367">
        <v>-8.5024451475943094E-4</v>
      </c>
      <c r="E2367">
        <v>5.6606625603691622E-4</v>
      </c>
      <c r="F2367">
        <v>7.9998621128500425</v>
      </c>
      <c r="G2367">
        <v>6477.575740814209</v>
      </c>
      <c r="H2367">
        <f t="shared" si="108"/>
        <v>1.6974019347856966E-3</v>
      </c>
      <c r="I2367">
        <f t="shared" si="109"/>
        <v>8.5024451475943094E-4</v>
      </c>
      <c r="J2367">
        <f t="shared" si="110"/>
        <v>5.6606625603691622E-4</v>
      </c>
    </row>
    <row r="2368" spans="1:10">
      <c r="A2368" s="6" t="s">
        <v>2373</v>
      </c>
      <c r="B2368">
        <v>269.8681640625</v>
      </c>
      <c r="C2368">
        <v>8.078918605796834E-4</v>
      </c>
      <c r="D2368">
        <v>2.4807951287816759E-3</v>
      </c>
      <c r="E2368">
        <v>-3.342234961438816E-6</v>
      </c>
      <c r="F2368">
        <v>7.999814445485848</v>
      </c>
      <c r="G2368">
        <v>7794.7485456466675</v>
      </c>
      <c r="H2368">
        <f t="shared" si="108"/>
        <v>8.078918605796834E-4</v>
      </c>
      <c r="I2368">
        <f t="shared" si="109"/>
        <v>2.4807951287816759E-3</v>
      </c>
      <c r="J2368">
        <f t="shared" si="110"/>
        <v>3.342234961438816E-6</v>
      </c>
    </row>
    <row r="2369" spans="1:10">
      <c r="A2369" s="6" t="s">
        <v>2374</v>
      </c>
      <c r="B2369">
        <v>273.6259765625</v>
      </c>
      <c r="C2369">
        <v>9.5873474768601026E-4</v>
      </c>
      <c r="D2369">
        <v>-1.2894682765408737E-3</v>
      </c>
      <c r="E2369">
        <v>4.4454342180713679E-4</v>
      </c>
      <c r="F2369">
        <v>7.999811786588408</v>
      </c>
      <c r="G2369">
        <v>8247.3634223937988</v>
      </c>
      <c r="H2369">
        <f t="shared" si="108"/>
        <v>9.5873474768601026E-4</v>
      </c>
      <c r="I2369">
        <f t="shared" si="109"/>
        <v>1.2894682765408737E-3</v>
      </c>
      <c r="J2369">
        <f t="shared" si="110"/>
        <v>4.4454342180713679E-4</v>
      </c>
    </row>
    <row r="2370" spans="1:10">
      <c r="A2370" s="6" t="s">
        <v>2375</v>
      </c>
      <c r="B2370">
        <v>263.314453125</v>
      </c>
      <c r="C2370">
        <v>-5.2739243076820822E-4</v>
      </c>
      <c r="D2370">
        <v>3.0164765568536575E-4</v>
      </c>
      <c r="E2370">
        <v>-3.6829253153155999E-5</v>
      </c>
      <c r="F2370">
        <v>7.9998189106583117</v>
      </c>
      <c r="G2370">
        <v>8292.5015916824341</v>
      </c>
      <c r="H2370">
        <f t="shared" ref="H2370:H2433" si="111">ABS(C2370)</f>
        <v>5.2739243076820822E-4</v>
      </c>
      <c r="I2370">
        <f t="shared" ref="I2370:I2433" si="112">ABS(D2370)</f>
        <v>3.0164765568536575E-4</v>
      </c>
      <c r="J2370">
        <f t="shared" ref="J2370:J2433" si="113">ABS(E2370)</f>
        <v>3.6829253153155999E-5</v>
      </c>
    </row>
    <row r="2371" spans="1:10">
      <c r="A2371" s="6" t="s">
        <v>2376</v>
      </c>
      <c r="B2371">
        <v>244.50537109375</v>
      </c>
      <c r="C2371">
        <v>-9.7848743119466884E-4</v>
      </c>
      <c r="D2371">
        <v>-7.97689244590816E-4</v>
      </c>
      <c r="E2371">
        <v>-6.5871398145690913E-4</v>
      </c>
      <c r="F2371">
        <v>7.9998318109564384</v>
      </c>
      <c r="G2371">
        <v>8956.9770088195801</v>
      </c>
      <c r="H2371">
        <f t="shared" si="111"/>
        <v>9.7848743119466884E-4</v>
      </c>
      <c r="I2371">
        <f t="shared" si="112"/>
        <v>7.97689244590816E-4</v>
      </c>
      <c r="J2371">
        <f t="shared" si="113"/>
        <v>6.5871398145690913E-4</v>
      </c>
    </row>
    <row r="2372" spans="1:10">
      <c r="A2372" s="6" t="s">
        <v>2377</v>
      </c>
      <c r="B2372">
        <v>253.29443359375</v>
      </c>
      <c r="C2372">
        <v>4.221634744450389E-4</v>
      </c>
      <c r="D2372">
        <v>-6.6462906064839648E-4</v>
      </c>
      <c r="E2372">
        <v>1.0678675361728777E-3</v>
      </c>
      <c r="F2372">
        <v>7.9998254585114932</v>
      </c>
      <c r="G2372">
        <v>8637.6797132492065</v>
      </c>
      <c r="H2372">
        <f t="shared" si="111"/>
        <v>4.221634744450389E-4</v>
      </c>
      <c r="I2372">
        <f t="shared" si="112"/>
        <v>6.6462906064839648E-4</v>
      </c>
      <c r="J2372">
        <f t="shared" si="113"/>
        <v>1.0678675361728777E-3</v>
      </c>
    </row>
    <row r="2373" spans="1:10">
      <c r="A2373" s="6" t="s">
        <v>2378</v>
      </c>
      <c r="B2373">
        <v>271.88525390625</v>
      </c>
      <c r="C2373">
        <v>1.1181044933194091E-4</v>
      </c>
      <c r="D2373">
        <v>1.4403146178374834E-4</v>
      </c>
      <c r="E2373">
        <v>-1.4878611554085342E-4</v>
      </c>
      <c r="F2373">
        <v>7.9998129233220885</v>
      </c>
      <c r="G2373">
        <v>9316.7487182617188</v>
      </c>
      <c r="H2373">
        <f t="shared" si="111"/>
        <v>1.1181044933194091E-4</v>
      </c>
      <c r="I2373">
        <f t="shared" si="112"/>
        <v>1.4403146178374834E-4</v>
      </c>
      <c r="J2373">
        <f t="shared" si="113"/>
        <v>1.4878611554085342E-4</v>
      </c>
    </row>
    <row r="2374" spans="1:10">
      <c r="A2374" s="6" t="s">
        <v>2379</v>
      </c>
      <c r="B2374">
        <v>280.2763671875</v>
      </c>
      <c r="C2374">
        <v>-2.0764020348003185E-4</v>
      </c>
      <c r="D2374">
        <v>-3.7336265091417599E-4</v>
      </c>
      <c r="E2374">
        <v>3.0250388895461887E-4</v>
      </c>
      <c r="F2374">
        <v>7.9998072525783011</v>
      </c>
      <c r="G2374">
        <v>11249.81440448761</v>
      </c>
      <c r="H2374">
        <f t="shared" si="111"/>
        <v>2.0764020348003185E-4</v>
      </c>
      <c r="I2374">
        <f t="shared" si="112"/>
        <v>3.7336265091417599E-4</v>
      </c>
      <c r="J2374">
        <f t="shared" si="113"/>
        <v>3.0250388895461887E-4</v>
      </c>
    </row>
    <row r="2375" spans="1:10">
      <c r="A2375" s="6" t="s">
        <v>2380</v>
      </c>
      <c r="B2375">
        <v>240.912109375</v>
      </c>
      <c r="C2375">
        <v>-2.7993105348841322E-4</v>
      </c>
      <c r="D2375">
        <v>1.7868347622400844E-3</v>
      </c>
      <c r="E2375">
        <v>-2.105800713159235E-4</v>
      </c>
      <c r="F2375">
        <v>7.9998343723530851</v>
      </c>
      <c r="G2375">
        <v>7249.0003108978271</v>
      </c>
      <c r="H2375">
        <f t="shared" si="111"/>
        <v>2.7993105348841322E-4</v>
      </c>
      <c r="I2375">
        <f t="shared" si="112"/>
        <v>1.7868347622400844E-3</v>
      </c>
      <c r="J2375">
        <f t="shared" si="113"/>
        <v>2.105800713159235E-4</v>
      </c>
    </row>
    <row r="2376" spans="1:10">
      <c r="A2376" s="6" t="s">
        <v>2381</v>
      </c>
      <c r="B2376">
        <v>291.07080078125</v>
      </c>
      <c r="C2376">
        <v>3.1313085415212507E-4</v>
      </c>
      <c r="D2376">
        <v>-5.1604506966950923E-4</v>
      </c>
      <c r="E2376">
        <v>1.36918387411371E-3</v>
      </c>
      <c r="F2376">
        <v>7.9997997263830207</v>
      </c>
      <c r="G2376">
        <v>8579.6816921234131</v>
      </c>
      <c r="H2376">
        <f t="shared" si="111"/>
        <v>3.1313085415212507E-4</v>
      </c>
      <c r="I2376">
        <f t="shared" si="112"/>
        <v>5.1604506966950923E-4</v>
      </c>
      <c r="J2376">
        <f t="shared" si="113"/>
        <v>1.36918387411371E-3</v>
      </c>
    </row>
    <row r="2377" spans="1:10">
      <c r="A2377" s="6" t="s">
        <v>2382</v>
      </c>
      <c r="B2377">
        <v>252.71728515625</v>
      </c>
      <c r="C2377">
        <v>-5.7191801678866229E-4</v>
      </c>
      <c r="D2377">
        <v>-1.1874247875368906E-3</v>
      </c>
      <c r="E2377">
        <v>1.2365719506998962E-4</v>
      </c>
      <c r="F2377">
        <v>7.9998261395071939</v>
      </c>
      <c r="G2377">
        <v>9262.1539001464844</v>
      </c>
      <c r="H2377">
        <f t="shared" si="111"/>
        <v>5.7191801678866229E-4</v>
      </c>
      <c r="I2377">
        <f t="shared" si="112"/>
        <v>1.1874247875368906E-3</v>
      </c>
      <c r="J2377">
        <f t="shared" si="113"/>
        <v>1.2365719506998962E-4</v>
      </c>
    </row>
    <row r="2378" spans="1:10">
      <c r="A2378" s="6" t="s">
        <v>2383</v>
      </c>
      <c r="B2378">
        <v>242.13427734375</v>
      </c>
      <c r="C2378">
        <v>-2.3065738927909275E-5</v>
      </c>
      <c r="D2378">
        <v>-7.1689106367814749E-4</v>
      </c>
      <c r="E2378">
        <v>-6.8625613208949581E-4</v>
      </c>
      <c r="F2378">
        <v>7.9998334430276543</v>
      </c>
      <c r="G2378">
        <v>10411.148933410645</v>
      </c>
      <c r="H2378">
        <f t="shared" si="111"/>
        <v>2.3065738927909275E-5</v>
      </c>
      <c r="I2378">
        <f t="shared" si="112"/>
        <v>7.1689106367814749E-4</v>
      </c>
      <c r="J2378">
        <f t="shared" si="113"/>
        <v>6.8625613208949581E-4</v>
      </c>
    </row>
    <row r="2379" spans="1:10">
      <c r="A2379" s="6" t="s">
        <v>2384</v>
      </c>
      <c r="B2379">
        <v>248.421875</v>
      </c>
      <c r="C2379">
        <v>-1.0959281102675077E-3</v>
      </c>
      <c r="D2379">
        <v>9.4437424325800575E-4</v>
      </c>
      <c r="E2379">
        <v>-1.1187553334548676E-3</v>
      </c>
      <c r="F2379">
        <v>7.9998291361716038</v>
      </c>
      <c r="G2379">
        <v>9806.8499298095703</v>
      </c>
      <c r="H2379">
        <f t="shared" si="111"/>
        <v>1.0959281102675077E-3</v>
      </c>
      <c r="I2379">
        <f t="shared" si="112"/>
        <v>9.4437424325800575E-4</v>
      </c>
      <c r="J2379">
        <f t="shared" si="113"/>
        <v>1.1187553334548676E-3</v>
      </c>
    </row>
    <row r="2380" spans="1:10">
      <c r="A2380" s="6" t="s">
        <v>2385</v>
      </c>
      <c r="B2380">
        <v>270.048828125</v>
      </c>
      <c r="C2380">
        <v>-8.0112566690481888E-5</v>
      </c>
      <c r="D2380">
        <v>9.8144745672555981E-4</v>
      </c>
      <c r="E2380">
        <v>-1.0173271955828257E-3</v>
      </c>
      <c r="F2380">
        <v>7.9998143244014059</v>
      </c>
      <c r="G2380">
        <v>9089.8295392990112</v>
      </c>
      <c r="H2380">
        <f t="shared" si="111"/>
        <v>8.0112566690481888E-5</v>
      </c>
      <c r="I2380">
        <f t="shared" si="112"/>
        <v>9.8144745672555981E-4</v>
      </c>
      <c r="J2380">
        <f t="shared" si="113"/>
        <v>1.0173271955828257E-3</v>
      </c>
    </row>
    <row r="2381" spans="1:10">
      <c r="A2381" s="6" t="s">
        <v>2386</v>
      </c>
      <c r="B2381">
        <v>199.03955078125</v>
      </c>
      <c r="C2381">
        <v>-1.5320011004387376E-5</v>
      </c>
      <c r="D2381">
        <v>2.0099282953330573E-3</v>
      </c>
      <c r="E2381">
        <v>9.6026769271422051E-4</v>
      </c>
      <c r="F2381">
        <v>7.9998632972909007</v>
      </c>
      <c r="G2381">
        <v>7775.9171485900879</v>
      </c>
      <c r="H2381">
        <f t="shared" si="111"/>
        <v>1.5320011004387376E-5</v>
      </c>
      <c r="I2381">
        <f t="shared" si="112"/>
        <v>2.0099282953330573E-3</v>
      </c>
      <c r="J2381">
        <f t="shared" si="113"/>
        <v>9.6026769271422051E-4</v>
      </c>
    </row>
    <row r="2382" spans="1:10">
      <c r="A2382" s="6" t="s">
        <v>2387</v>
      </c>
      <c r="B2382">
        <v>269.45068359375</v>
      </c>
      <c r="C2382">
        <v>7.0586547505355332E-4</v>
      </c>
      <c r="D2382">
        <v>-1.9701761530201943E-3</v>
      </c>
      <c r="E2382">
        <v>9.9841711591693375E-5</v>
      </c>
      <c r="F2382">
        <v>7.9998143262554047</v>
      </c>
      <c r="G2382">
        <v>11079.53910446167</v>
      </c>
      <c r="H2382">
        <f t="shared" si="111"/>
        <v>7.0586547505355332E-4</v>
      </c>
      <c r="I2382">
        <f t="shared" si="112"/>
        <v>1.9701761530201943E-3</v>
      </c>
      <c r="J2382">
        <f t="shared" si="113"/>
        <v>9.9841711591693375E-5</v>
      </c>
    </row>
    <row r="2383" spans="1:10">
      <c r="A2383" s="6" t="s">
        <v>2388</v>
      </c>
      <c r="B2383">
        <v>285.00537109375</v>
      </c>
      <c r="C2383">
        <v>-6.6484722751062426E-4</v>
      </c>
      <c r="D2383">
        <v>2.0479006470681838E-3</v>
      </c>
      <c r="E2383">
        <v>3.2501807654598515E-4</v>
      </c>
      <c r="F2383">
        <v>7.9998041073018662</v>
      </c>
      <c r="G2383">
        <v>9653.3993120193481</v>
      </c>
      <c r="H2383">
        <f t="shared" si="111"/>
        <v>6.6484722751062426E-4</v>
      </c>
      <c r="I2383">
        <f t="shared" si="112"/>
        <v>2.0479006470681838E-3</v>
      </c>
      <c r="J2383">
        <f t="shared" si="113"/>
        <v>3.2501807654598515E-4</v>
      </c>
    </row>
    <row r="2384" spans="1:10">
      <c r="A2384" s="6" t="s">
        <v>2389</v>
      </c>
      <c r="B2384">
        <v>274.93798828125</v>
      </c>
      <c r="C2384">
        <v>4.074839141562889E-4</v>
      </c>
      <c r="D2384">
        <v>-1.8943430545103114E-3</v>
      </c>
      <c r="E2384">
        <v>-1.5336352839778174E-3</v>
      </c>
      <c r="F2384">
        <v>7.9998109436762279</v>
      </c>
      <c r="G2384">
        <v>8968.8038778305054</v>
      </c>
      <c r="H2384">
        <f t="shared" si="111"/>
        <v>4.074839141562889E-4</v>
      </c>
      <c r="I2384">
        <f t="shared" si="112"/>
        <v>1.8943430545103114E-3</v>
      </c>
      <c r="J2384">
        <f t="shared" si="113"/>
        <v>1.5336352839778174E-3</v>
      </c>
    </row>
    <row r="2385" spans="1:10">
      <c r="A2385" s="6" t="s">
        <v>2390</v>
      </c>
      <c r="B2385">
        <v>256.8330078125</v>
      </c>
      <c r="C2385">
        <v>5.6032903842360667E-4</v>
      </c>
      <c r="D2385">
        <v>1.4990603006591399E-3</v>
      </c>
      <c r="E2385">
        <v>4.0798100016121091E-4</v>
      </c>
      <c r="F2385">
        <v>7.9998231750514783</v>
      </c>
      <c r="G2385">
        <v>9209.26646900177</v>
      </c>
      <c r="H2385">
        <f t="shared" si="111"/>
        <v>5.6032903842360667E-4</v>
      </c>
      <c r="I2385">
        <f t="shared" si="112"/>
        <v>1.4990603006591399E-3</v>
      </c>
      <c r="J2385">
        <f t="shared" si="113"/>
        <v>4.0798100016121091E-4</v>
      </c>
    </row>
    <row r="2386" spans="1:10">
      <c r="A2386" s="6" t="s">
        <v>2391</v>
      </c>
      <c r="B2386">
        <v>260.63525390625</v>
      </c>
      <c r="C2386">
        <v>6.0255876801231141E-4</v>
      </c>
      <c r="D2386">
        <v>-8.6902007158012006E-5</v>
      </c>
      <c r="E2386">
        <v>-2.5135802079541127E-4</v>
      </c>
      <c r="F2386">
        <v>7.9998207604295555</v>
      </c>
      <c r="G2386">
        <v>8279.6436700820923</v>
      </c>
      <c r="H2386">
        <f t="shared" si="111"/>
        <v>6.0255876801231141E-4</v>
      </c>
      <c r="I2386">
        <f t="shared" si="112"/>
        <v>8.6902007158012006E-5</v>
      </c>
      <c r="J2386">
        <f t="shared" si="113"/>
        <v>2.5135802079541127E-4</v>
      </c>
    </row>
    <row r="2387" spans="1:10">
      <c r="A2387" s="6" t="s">
        <v>2392</v>
      </c>
      <c r="B2387">
        <v>250.57080078125</v>
      </c>
      <c r="C2387">
        <v>-2.4832477251340683E-4</v>
      </c>
      <c r="D2387">
        <v>-7.2647758007948282E-4</v>
      </c>
      <c r="E2387">
        <v>1.7027088541168666E-4</v>
      </c>
      <c r="F2387">
        <v>7.9998276820819143</v>
      </c>
      <c r="G2387">
        <v>6520.9240732192993</v>
      </c>
      <c r="H2387">
        <f t="shared" si="111"/>
        <v>2.4832477251340683E-4</v>
      </c>
      <c r="I2387">
        <f t="shared" si="112"/>
        <v>7.2647758007948282E-4</v>
      </c>
      <c r="J2387">
        <f t="shared" si="113"/>
        <v>1.7027088541168666E-4</v>
      </c>
    </row>
    <row r="2388" spans="1:10">
      <c r="A2388" s="6" t="s">
        <v>2393</v>
      </c>
      <c r="B2388">
        <v>294.5537109375</v>
      </c>
      <c r="C2388">
        <v>-1.9622534662815187E-4</v>
      </c>
      <c r="D2388">
        <v>5.3102667681189156E-4</v>
      </c>
      <c r="E2388">
        <v>7.332227075315923E-4</v>
      </c>
      <c r="F2388">
        <v>7.9997975671796802</v>
      </c>
      <c r="G2388">
        <v>7820.7777214050293</v>
      </c>
      <c r="H2388">
        <f t="shared" si="111"/>
        <v>1.9622534662815187E-4</v>
      </c>
      <c r="I2388">
        <f t="shared" si="112"/>
        <v>5.3102667681189156E-4</v>
      </c>
      <c r="J2388">
        <f t="shared" si="113"/>
        <v>7.332227075315923E-4</v>
      </c>
    </row>
    <row r="2389" spans="1:10">
      <c r="A2389" s="6" t="s">
        <v>2394</v>
      </c>
      <c r="B2389">
        <v>258.8623046875</v>
      </c>
      <c r="C2389">
        <v>7.2323916626452308E-6</v>
      </c>
      <c r="D2389">
        <v>-4.7539756804176544E-4</v>
      </c>
      <c r="E2389">
        <v>3.2261018194368454E-4</v>
      </c>
      <c r="F2389">
        <v>7.999821826589212</v>
      </c>
      <c r="G2389">
        <v>6711.1585121154785</v>
      </c>
      <c r="H2389">
        <f t="shared" si="111"/>
        <v>7.2323916626452308E-6</v>
      </c>
      <c r="I2389">
        <f t="shared" si="112"/>
        <v>4.7539756804176544E-4</v>
      </c>
      <c r="J2389">
        <f t="shared" si="113"/>
        <v>3.2261018194368454E-4</v>
      </c>
    </row>
    <row r="2390" spans="1:10">
      <c r="A2390" s="6" t="s">
        <v>2395</v>
      </c>
      <c r="B2390">
        <v>255.57666015625</v>
      </c>
      <c r="C2390">
        <v>2.563870811832555E-4</v>
      </c>
      <c r="D2390">
        <v>1.2835044081353478E-3</v>
      </c>
      <c r="E2390">
        <v>-1.9929319552727893E-4</v>
      </c>
      <c r="F2390">
        <v>7.9998239450348834</v>
      </c>
      <c r="G2390">
        <v>7317.0411500930786</v>
      </c>
      <c r="H2390">
        <f t="shared" si="111"/>
        <v>2.563870811832555E-4</v>
      </c>
      <c r="I2390">
        <f t="shared" si="112"/>
        <v>1.2835044081353478E-3</v>
      </c>
      <c r="J2390">
        <f t="shared" si="113"/>
        <v>1.9929319552727893E-4</v>
      </c>
    </row>
    <row r="2391" spans="1:10">
      <c r="A2391" s="6" t="s">
        <v>2396</v>
      </c>
      <c r="B2391">
        <v>252.6494140625</v>
      </c>
      <c r="C2391">
        <v>2.1319558083956287E-4</v>
      </c>
      <c r="D2391">
        <v>-1.0225536666898607E-3</v>
      </c>
      <c r="E2391">
        <v>-6.4655641682298971E-4</v>
      </c>
      <c r="F2391">
        <v>7.9998263953875295</v>
      </c>
      <c r="G2391">
        <v>8450.9932193756104</v>
      </c>
      <c r="H2391">
        <f t="shared" si="111"/>
        <v>2.1319558083956287E-4</v>
      </c>
      <c r="I2391">
        <f t="shared" si="112"/>
        <v>1.0225536666898607E-3</v>
      </c>
      <c r="J2391">
        <f t="shared" si="113"/>
        <v>6.4655641682298971E-4</v>
      </c>
    </row>
    <row r="2392" spans="1:10">
      <c r="A2392" s="6" t="s">
        <v>2397</v>
      </c>
      <c r="B2392">
        <v>239.41650390625</v>
      </c>
      <c r="C2392">
        <v>-1.7798367906605625E-4</v>
      </c>
      <c r="D2392">
        <v>6.5682401517379958E-4</v>
      </c>
      <c r="E2392">
        <v>-4.9464438581859353E-5</v>
      </c>
      <c r="F2392">
        <v>7.9998351757407429</v>
      </c>
      <c r="G2392">
        <v>7829.5724048614502</v>
      </c>
      <c r="H2392">
        <f t="shared" si="111"/>
        <v>1.7798367906605625E-4</v>
      </c>
      <c r="I2392">
        <f t="shared" si="112"/>
        <v>6.5682401517379958E-4</v>
      </c>
      <c r="J2392">
        <f t="shared" si="113"/>
        <v>4.9464438581859353E-5</v>
      </c>
    </row>
    <row r="2393" spans="1:10">
      <c r="A2393" s="6" t="s">
        <v>2398</v>
      </c>
      <c r="B2393">
        <v>276.4140625</v>
      </c>
      <c r="C2393">
        <v>-5.1850769959933308E-4</v>
      </c>
      <c r="D2393">
        <v>-1.2434073394319815E-4</v>
      </c>
      <c r="E2393">
        <v>-3.3843225526377594E-4</v>
      </c>
      <c r="F2393">
        <v>7.9998095349305878</v>
      </c>
      <c r="G2393">
        <v>6797.6375894546509</v>
      </c>
      <c r="H2393">
        <f t="shared" si="111"/>
        <v>5.1850769959933308E-4</v>
      </c>
      <c r="I2393">
        <f t="shared" si="112"/>
        <v>1.2434073394319815E-4</v>
      </c>
      <c r="J2393">
        <f t="shared" si="113"/>
        <v>3.3843225526377594E-4</v>
      </c>
    </row>
    <row r="2394" spans="1:10">
      <c r="A2394" s="6" t="s">
        <v>2399</v>
      </c>
      <c r="B2394">
        <v>300.6572265625</v>
      </c>
      <c r="C2394">
        <v>-4.7812459924198846E-4</v>
      </c>
      <c r="D2394">
        <v>-1.3653339778091549E-3</v>
      </c>
      <c r="E2394">
        <v>4.2778597116397587E-4</v>
      </c>
      <c r="F2394">
        <v>7.9997932037984887</v>
      </c>
      <c r="G2394">
        <v>7880.6925735473633</v>
      </c>
      <c r="H2394">
        <f t="shared" si="111"/>
        <v>4.7812459924198846E-4</v>
      </c>
      <c r="I2394">
        <f t="shared" si="112"/>
        <v>1.3653339778091549E-3</v>
      </c>
      <c r="J2394">
        <f t="shared" si="113"/>
        <v>4.2778597116397587E-4</v>
      </c>
    </row>
    <row r="2395" spans="1:10">
      <c r="A2395" s="6" t="s">
        <v>2400</v>
      </c>
      <c r="B2395">
        <v>274.5625</v>
      </c>
      <c r="C2395">
        <v>1.5988569745029651E-4</v>
      </c>
      <c r="D2395">
        <v>1.1797670912722415E-3</v>
      </c>
      <c r="E2395">
        <v>-1.0239282707406208E-3</v>
      </c>
      <c r="F2395">
        <v>7.9998110300836602</v>
      </c>
      <c r="G2395">
        <v>8340.2638702392578</v>
      </c>
      <c r="H2395">
        <f t="shared" si="111"/>
        <v>1.5988569745029651E-4</v>
      </c>
      <c r="I2395">
        <f t="shared" si="112"/>
        <v>1.1797670912722415E-3</v>
      </c>
      <c r="J2395">
        <f t="shared" si="113"/>
        <v>1.0239282707406208E-3</v>
      </c>
    </row>
    <row r="2396" spans="1:10">
      <c r="A2396" s="6" t="s">
        <v>2401</v>
      </c>
      <c r="B2396">
        <v>250.3046875</v>
      </c>
      <c r="C2396">
        <v>3.1225652809614951E-4</v>
      </c>
      <c r="D2396">
        <v>1.5613684307249651E-3</v>
      </c>
      <c r="E2396">
        <v>1.7718631719321201E-3</v>
      </c>
      <c r="F2396">
        <v>7.9998277589059628</v>
      </c>
      <c r="G2396">
        <v>7740.4705009460449</v>
      </c>
      <c r="H2396">
        <f t="shared" si="111"/>
        <v>3.1225652809614951E-4</v>
      </c>
      <c r="I2396">
        <f t="shared" si="112"/>
        <v>1.5613684307249651E-3</v>
      </c>
      <c r="J2396">
        <f t="shared" si="113"/>
        <v>1.7718631719321201E-3</v>
      </c>
    </row>
    <row r="2397" spans="1:10">
      <c r="A2397" s="6" t="s">
        <v>2402</v>
      </c>
      <c r="B2397">
        <v>271.3603515625</v>
      </c>
      <c r="C2397">
        <v>6.9735978766734751E-4</v>
      </c>
      <c r="D2397">
        <v>-2.1467002348799847E-4</v>
      </c>
      <c r="E2397">
        <v>9.1419246933624888E-4</v>
      </c>
      <c r="F2397">
        <v>7.9998133330259238</v>
      </c>
      <c r="G2397">
        <v>6506.2444200515747</v>
      </c>
      <c r="H2397">
        <f t="shared" si="111"/>
        <v>6.9735978766734751E-4</v>
      </c>
      <c r="I2397">
        <f t="shared" si="112"/>
        <v>2.1467002348799847E-4</v>
      </c>
      <c r="J2397">
        <f t="shared" si="113"/>
        <v>9.1419246933624888E-4</v>
      </c>
    </row>
    <row r="2398" spans="1:10">
      <c r="A2398" s="6" t="s">
        <v>2403</v>
      </c>
      <c r="B2398">
        <v>252.40478515625</v>
      </c>
      <c r="C2398">
        <v>-9.3117610652224364E-4</v>
      </c>
      <c r="D2398">
        <v>-1.4744022591435482E-5</v>
      </c>
      <c r="E2398">
        <v>3.136810840762302E-4</v>
      </c>
      <c r="F2398">
        <v>7.9998263962739422</v>
      </c>
      <c r="G2398">
        <v>12265.781652450562</v>
      </c>
      <c r="H2398">
        <f t="shared" si="111"/>
        <v>9.3117610652224364E-4</v>
      </c>
      <c r="I2398">
        <f t="shared" si="112"/>
        <v>1.4744022591435482E-5</v>
      </c>
      <c r="J2398">
        <f t="shared" si="113"/>
        <v>3.136810840762302E-4</v>
      </c>
    </row>
    <row r="2399" spans="1:10">
      <c r="A2399" s="6" t="s">
        <v>2404</v>
      </c>
      <c r="B2399">
        <v>295.74755859375</v>
      </c>
      <c r="C2399">
        <v>-2.1787937046920759E-4</v>
      </c>
      <c r="D2399">
        <v>6.1673378850410235E-4</v>
      </c>
      <c r="E2399">
        <v>2.8024490435236981E-4</v>
      </c>
      <c r="F2399">
        <v>7.9997967991849697</v>
      </c>
      <c r="G2399">
        <v>8248.1362104415894</v>
      </c>
      <c r="H2399">
        <f t="shared" si="111"/>
        <v>2.1787937046920759E-4</v>
      </c>
      <c r="I2399">
        <f t="shared" si="112"/>
        <v>6.1673378850410235E-4</v>
      </c>
      <c r="J2399">
        <f t="shared" si="113"/>
        <v>2.8024490435236981E-4</v>
      </c>
    </row>
    <row r="2400" spans="1:10">
      <c r="A2400" s="6" t="s">
        <v>2405</v>
      </c>
      <c r="B2400">
        <v>238.99365234375</v>
      </c>
      <c r="C2400">
        <v>-1.1871313694679691E-3</v>
      </c>
      <c r="D2400">
        <v>1.6708156167543915E-3</v>
      </c>
      <c r="E2400">
        <v>-7.3170380166750083E-4</v>
      </c>
      <c r="F2400">
        <v>7.9998354079547953</v>
      </c>
      <c r="G2400">
        <v>8858.8171863555908</v>
      </c>
      <c r="H2400">
        <f t="shared" si="111"/>
        <v>1.1871313694679691E-3</v>
      </c>
      <c r="I2400">
        <f t="shared" si="112"/>
        <v>1.6708156167543915E-3</v>
      </c>
      <c r="J2400">
        <f t="shared" si="113"/>
        <v>7.3170380166750083E-4</v>
      </c>
    </row>
    <row r="2401" spans="1:10">
      <c r="A2401" s="6" t="s">
        <v>2406</v>
      </c>
      <c r="B2401">
        <v>226.24560546875</v>
      </c>
      <c r="C2401">
        <v>-2.3513903182481843E-4</v>
      </c>
      <c r="D2401">
        <v>6.986828647002817E-4</v>
      </c>
      <c r="E2401">
        <v>2.2601258626238005E-4</v>
      </c>
      <c r="F2401">
        <v>7.9998443432655675</v>
      </c>
      <c r="G2401">
        <v>8312.15478515625</v>
      </c>
      <c r="H2401">
        <f t="shared" si="111"/>
        <v>2.3513903182481843E-4</v>
      </c>
      <c r="I2401">
        <f t="shared" si="112"/>
        <v>6.986828647002817E-4</v>
      </c>
      <c r="J2401">
        <f t="shared" si="113"/>
        <v>2.2601258626238005E-4</v>
      </c>
    </row>
    <row r="2402" spans="1:10">
      <c r="A2402" s="6" t="s">
        <v>2407</v>
      </c>
      <c r="B2402">
        <v>226.08203125</v>
      </c>
      <c r="C2402">
        <v>-3.773254975860555E-4</v>
      </c>
      <c r="D2402">
        <v>-2.8129990840345938E-4</v>
      </c>
      <c r="E2402">
        <v>1.748071864456119E-3</v>
      </c>
      <c r="F2402">
        <v>7.9998446717974421</v>
      </c>
      <c r="G2402">
        <v>6655.0280675888062</v>
      </c>
      <c r="H2402">
        <f t="shared" si="111"/>
        <v>3.773254975860555E-4</v>
      </c>
      <c r="I2402">
        <f t="shared" si="112"/>
        <v>2.8129990840345938E-4</v>
      </c>
      <c r="J2402">
        <f t="shared" si="113"/>
        <v>1.748071864456119E-3</v>
      </c>
    </row>
    <row r="2403" spans="1:10">
      <c r="A2403" s="6" t="s">
        <v>2408</v>
      </c>
      <c r="B2403">
        <v>269.66796875</v>
      </c>
      <c r="C2403">
        <v>-3.0625038602632488E-4</v>
      </c>
      <c r="D2403">
        <v>-2.3642173537101936E-3</v>
      </c>
      <c r="E2403">
        <v>6.0845127720617867E-4</v>
      </c>
      <c r="F2403">
        <v>7.9998143948223301</v>
      </c>
      <c r="G2403">
        <v>7057.0775308609009</v>
      </c>
      <c r="H2403">
        <f t="shared" si="111"/>
        <v>3.0625038602632488E-4</v>
      </c>
      <c r="I2403">
        <f t="shared" si="112"/>
        <v>2.3642173537101936E-3</v>
      </c>
      <c r="J2403">
        <f t="shared" si="113"/>
        <v>6.0845127720617867E-4</v>
      </c>
    </row>
    <row r="2404" spans="1:10">
      <c r="A2404" s="6" t="s">
        <v>2409</v>
      </c>
      <c r="B2404">
        <v>222.64111328125</v>
      </c>
      <c r="C2404">
        <v>-5.495866102615542E-4</v>
      </c>
      <c r="D2404">
        <v>-6.909674942080985E-4</v>
      </c>
      <c r="E2404">
        <v>-1.701036973974024E-3</v>
      </c>
      <c r="F2404">
        <v>7.999846794287321</v>
      </c>
      <c r="G2404">
        <v>7122.001127243042</v>
      </c>
      <c r="H2404">
        <f t="shared" si="111"/>
        <v>5.495866102615542E-4</v>
      </c>
      <c r="I2404">
        <f t="shared" si="112"/>
        <v>6.909674942080985E-4</v>
      </c>
      <c r="J2404">
        <f t="shared" si="113"/>
        <v>1.701036973974024E-3</v>
      </c>
    </row>
    <row r="2405" spans="1:10">
      <c r="A2405" s="6" t="s">
        <v>2410</v>
      </c>
      <c r="B2405">
        <v>296.2861328125</v>
      </c>
      <c r="C2405">
        <v>7.8133166162526035E-4</v>
      </c>
      <c r="D2405">
        <v>-5.5000913819603584E-4</v>
      </c>
      <c r="E2405">
        <v>6.9239046471610824E-4</v>
      </c>
      <c r="F2405">
        <v>7.9997959580184244</v>
      </c>
      <c r="G2405">
        <v>8527.8291807174683</v>
      </c>
      <c r="H2405">
        <f t="shared" si="111"/>
        <v>7.8133166162526035E-4</v>
      </c>
      <c r="I2405">
        <f t="shared" si="112"/>
        <v>5.5000913819603584E-4</v>
      </c>
      <c r="J2405">
        <f t="shared" si="113"/>
        <v>6.9239046471610824E-4</v>
      </c>
    </row>
    <row r="2406" spans="1:10">
      <c r="A2406" s="6" t="s">
        <v>2411</v>
      </c>
      <c r="B2406">
        <v>251.5546875</v>
      </c>
      <c r="C2406">
        <v>-5.7336672327621199E-4</v>
      </c>
      <c r="D2406">
        <v>8.4330674029648594E-4</v>
      </c>
      <c r="E2406">
        <v>-1.296341972624101E-3</v>
      </c>
      <c r="F2406">
        <v>7.9998270357784307</v>
      </c>
      <c r="G2406">
        <v>8856.3588380813599</v>
      </c>
      <c r="H2406">
        <f t="shared" si="111"/>
        <v>5.7336672327621199E-4</v>
      </c>
      <c r="I2406">
        <f t="shared" si="112"/>
        <v>8.4330674029648594E-4</v>
      </c>
      <c r="J2406">
        <f t="shared" si="113"/>
        <v>1.296341972624101E-3</v>
      </c>
    </row>
    <row r="2407" spans="1:10">
      <c r="A2407" s="6" t="s">
        <v>2412</v>
      </c>
      <c r="B2407">
        <v>300.97021484375</v>
      </c>
      <c r="C2407">
        <v>1.8973652738160947E-4</v>
      </c>
      <c r="D2407">
        <v>-3.8353636898798147E-4</v>
      </c>
      <c r="E2407">
        <v>-7.9380514765770591E-4</v>
      </c>
      <c r="F2407">
        <v>7.9997931190215361</v>
      </c>
      <c r="G2407">
        <v>8895.1508703231812</v>
      </c>
      <c r="H2407">
        <f t="shared" si="111"/>
        <v>1.8973652738160947E-4</v>
      </c>
      <c r="I2407">
        <f t="shared" si="112"/>
        <v>3.8353636898798147E-4</v>
      </c>
      <c r="J2407">
        <f t="shared" si="113"/>
        <v>7.9380514765770591E-4</v>
      </c>
    </row>
    <row r="2408" spans="1:10">
      <c r="A2408" s="6" t="s">
        <v>2413</v>
      </c>
      <c r="B2408">
        <v>283.775390625</v>
      </c>
      <c r="C2408">
        <v>1.5500946679185648E-4</v>
      </c>
      <c r="D2408">
        <v>-2.0877878556876759E-3</v>
      </c>
      <c r="E2408">
        <v>-1.1057126499691738E-3</v>
      </c>
      <c r="F2408">
        <v>7.9998047509059482</v>
      </c>
      <c r="G2408">
        <v>7601.6092147827148</v>
      </c>
      <c r="H2408">
        <f t="shared" si="111"/>
        <v>1.5500946679185648E-4</v>
      </c>
      <c r="I2408">
        <f t="shared" si="112"/>
        <v>2.0877878556876759E-3</v>
      </c>
      <c r="J2408">
        <f t="shared" si="113"/>
        <v>1.1057126499691738E-3</v>
      </c>
    </row>
    <row r="2409" spans="1:10">
      <c r="A2409" s="6" t="s">
        <v>2414</v>
      </c>
      <c r="B2409">
        <v>264.35498046875</v>
      </c>
      <c r="C2409">
        <v>-1.0770867549032446E-3</v>
      </c>
      <c r="D2409">
        <v>2.1954694398345158E-3</v>
      </c>
      <c r="E2409">
        <v>5.0962610964143222E-4</v>
      </c>
      <c r="F2409">
        <v>7.9998183089967903</v>
      </c>
      <c r="G2409">
        <v>8857.7286396026611</v>
      </c>
      <c r="H2409">
        <f t="shared" si="111"/>
        <v>1.0770867549032446E-3</v>
      </c>
      <c r="I2409">
        <f t="shared" si="112"/>
        <v>2.1954694398345158E-3</v>
      </c>
      <c r="J2409">
        <f t="shared" si="113"/>
        <v>5.0962610964143222E-4</v>
      </c>
    </row>
    <row r="2410" spans="1:10">
      <c r="A2410" s="6" t="s">
        <v>2415</v>
      </c>
      <c r="B2410">
        <v>245.333984375</v>
      </c>
      <c r="C2410">
        <v>-5.0808556790284717E-4</v>
      </c>
      <c r="D2410">
        <v>4.5351834731441061E-4</v>
      </c>
      <c r="E2410">
        <v>1.9675085573416063E-4</v>
      </c>
      <c r="F2410">
        <v>7.9998315372191531</v>
      </c>
      <c r="G2410">
        <v>8171.5299348831177</v>
      </c>
      <c r="H2410">
        <f t="shared" si="111"/>
        <v>5.0808556790284717E-4</v>
      </c>
      <c r="I2410">
        <f t="shared" si="112"/>
        <v>4.5351834731441061E-4</v>
      </c>
      <c r="J2410">
        <f t="shared" si="113"/>
        <v>1.9675085573416063E-4</v>
      </c>
    </row>
    <row r="2411" spans="1:10">
      <c r="A2411" s="6" t="s">
        <v>2416</v>
      </c>
      <c r="B2411">
        <v>265.0654296875</v>
      </c>
      <c r="C2411">
        <v>-6.9843637091256269E-4</v>
      </c>
      <c r="D2411">
        <v>-1.4298678276552764E-3</v>
      </c>
      <c r="E2411">
        <v>-1.4469665352165148E-3</v>
      </c>
      <c r="F2411">
        <v>7.9998175838979471</v>
      </c>
      <c r="G2411">
        <v>8651.810227394104</v>
      </c>
      <c r="H2411">
        <f t="shared" si="111"/>
        <v>6.9843637091256269E-4</v>
      </c>
      <c r="I2411">
        <f t="shared" si="112"/>
        <v>1.4298678276552764E-3</v>
      </c>
      <c r="J2411">
        <f t="shared" si="113"/>
        <v>1.4469665352165148E-3</v>
      </c>
    </row>
    <row r="2412" spans="1:10">
      <c r="A2412" s="6" t="s">
        <v>2417</v>
      </c>
      <c r="B2412">
        <v>252.80517578125</v>
      </c>
      <c r="C2412">
        <v>-1.5478809026715121E-3</v>
      </c>
      <c r="D2412">
        <v>-1.1183859817880198E-3</v>
      </c>
      <c r="E2412">
        <v>-5.2713992201355365E-4</v>
      </c>
      <c r="F2412">
        <v>7.9998260930703617</v>
      </c>
      <c r="G2412">
        <v>9015.0221796035767</v>
      </c>
      <c r="H2412">
        <f t="shared" si="111"/>
        <v>1.5478809026715121E-3</v>
      </c>
      <c r="I2412">
        <f t="shared" si="112"/>
        <v>1.1183859817880198E-3</v>
      </c>
      <c r="J2412">
        <f t="shared" si="113"/>
        <v>5.2713992201355365E-4</v>
      </c>
    </row>
    <row r="2413" spans="1:10">
      <c r="A2413" s="6" t="s">
        <v>2418</v>
      </c>
      <c r="B2413">
        <v>247.98828125</v>
      </c>
      <c r="C2413">
        <v>3.5365390409624383E-4</v>
      </c>
      <c r="D2413">
        <v>-3.9993045797026116E-4</v>
      </c>
      <c r="E2413">
        <v>-8.3730206251795994E-4</v>
      </c>
      <c r="F2413">
        <v>7.9998293015606148</v>
      </c>
      <c r="G2413">
        <v>9034.3608646392822</v>
      </c>
      <c r="H2413">
        <f t="shared" si="111"/>
        <v>3.5365390409624383E-4</v>
      </c>
      <c r="I2413">
        <f t="shared" si="112"/>
        <v>3.9993045797026116E-4</v>
      </c>
      <c r="J2413">
        <f t="shared" si="113"/>
        <v>8.3730206251795994E-4</v>
      </c>
    </row>
    <row r="2414" spans="1:10">
      <c r="A2414" s="6" t="s">
        <v>2419</v>
      </c>
      <c r="B2414">
        <v>282.58447265625</v>
      </c>
      <c r="C2414">
        <v>2.7940510955848098E-4</v>
      </c>
      <c r="D2414">
        <v>-1.5320029693069112E-3</v>
      </c>
      <c r="E2414">
        <v>-1.060912525400492E-3</v>
      </c>
      <c r="F2414">
        <v>7.9998056837294191</v>
      </c>
      <c r="G2414">
        <v>8998.8885869979858</v>
      </c>
      <c r="H2414">
        <f t="shared" si="111"/>
        <v>2.7940510955848098E-4</v>
      </c>
      <c r="I2414">
        <f t="shared" si="112"/>
        <v>1.5320029693069112E-3</v>
      </c>
      <c r="J2414">
        <f t="shared" si="113"/>
        <v>1.060912525400492E-3</v>
      </c>
    </row>
    <row r="2415" spans="1:10">
      <c r="A2415" s="6" t="s">
        <v>2420</v>
      </c>
      <c r="B2415">
        <v>266.50048828125</v>
      </c>
      <c r="C2415">
        <v>-1.5689717147907364E-4</v>
      </c>
      <c r="D2415">
        <v>-1.1965269656470687E-3</v>
      </c>
      <c r="E2415">
        <v>8.4120999560872374E-5</v>
      </c>
      <c r="F2415">
        <v>7.9998166071690866</v>
      </c>
      <c r="G2415">
        <v>9127.2599391937256</v>
      </c>
      <c r="H2415">
        <f t="shared" si="111"/>
        <v>1.5689717147907364E-4</v>
      </c>
      <c r="I2415">
        <f t="shared" si="112"/>
        <v>1.1965269656470687E-3</v>
      </c>
      <c r="J2415">
        <f t="shared" si="113"/>
        <v>8.4120999560872374E-5</v>
      </c>
    </row>
    <row r="2416" spans="1:10">
      <c r="A2416" s="6" t="s">
        <v>2421</v>
      </c>
      <c r="B2416">
        <v>282.33837890625</v>
      </c>
      <c r="C2416">
        <v>-1.7484984748143354E-5</v>
      </c>
      <c r="D2416">
        <v>9.4581766283523511E-4</v>
      </c>
      <c r="E2416">
        <v>2.7565218125168299E-3</v>
      </c>
      <c r="F2416">
        <v>7.9998057097656723</v>
      </c>
      <c r="G2416">
        <v>6637.4911556243896</v>
      </c>
      <c r="H2416">
        <f t="shared" si="111"/>
        <v>1.7484984748143354E-5</v>
      </c>
      <c r="I2416">
        <f t="shared" si="112"/>
        <v>9.4581766283523511E-4</v>
      </c>
      <c r="J2416">
        <f t="shared" si="113"/>
        <v>2.7565218125168299E-3</v>
      </c>
    </row>
    <row r="2417" spans="1:10">
      <c r="A2417" s="6" t="s">
        <v>2422</v>
      </c>
      <c r="B2417">
        <v>216.39013671875</v>
      </c>
      <c r="C2417">
        <v>7.8583417297209402E-4</v>
      </c>
      <c r="D2417">
        <v>-8.8684126635451166E-4</v>
      </c>
      <c r="E2417">
        <v>1.3023805567981758E-3</v>
      </c>
      <c r="F2417">
        <v>7.9998512573513043</v>
      </c>
      <c r="G2417">
        <v>7060.6354923248291</v>
      </c>
      <c r="H2417">
        <f t="shared" si="111"/>
        <v>7.8583417297209402E-4</v>
      </c>
      <c r="I2417">
        <f t="shared" si="112"/>
        <v>8.8684126635451166E-4</v>
      </c>
      <c r="J2417">
        <f t="shared" si="113"/>
        <v>1.3023805567981758E-3</v>
      </c>
    </row>
    <row r="2418" spans="1:10">
      <c r="A2418" s="6" t="s">
        <v>2423</v>
      </c>
      <c r="B2418">
        <v>306.8837890625</v>
      </c>
      <c r="C2418">
        <v>-7.5028002516166971E-4</v>
      </c>
      <c r="D2418">
        <v>7.8753425618954776E-4</v>
      </c>
      <c r="E2418">
        <v>-9.5473193232060267E-4</v>
      </c>
      <c r="F2418">
        <v>7.9997888877294141</v>
      </c>
      <c r="G2418">
        <v>10514.485530853271</v>
      </c>
      <c r="H2418">
        <f t="shared" si="111"/>
        <v>7.5028002516166971E-4</v>
      </c>
      <c r="I2418">
        <f t="shared" si="112"/>
        <v>7.8753425618954776E-4</v>
      </c>
      <c r="J2418">
        <f t="shared" si="113"/>
        <v>9.5473193232060267E-4</v>
      </c>
    </row>
    <row r="2419" spans="1:10">
      <c r="A2419" s="6" t="s">
        <v>2424</v>
      </c>
      <c r="B2419">
        <v>253.69091796875</v>
      </c>
      <c r="C2419">
        <v>6.5997359688955168E-4</v>
      </c>
      <c r="D2419">
        <v>7.5497883098002395E-4</v>
      </c>
      <c r="E2419">
        <v>6.4234385943244879E-4</v>
      </c>
      <c r="F2419">
        <v>7.9998256490140962</v>
      </c>
      <c r="G2419">
        <v>10701.745653152466</v>
      </c>
      <c r="H2419">
        <f t="shared" si="111"/>
        <v>6.5997359688955168E-4</v>
      </c>
      <c r="I2419">
        <f t="shared" si="112"/>
        <v>7.5497883098002395E-4</v>
      </c>
      <c r="J2419">
        <f t="shared" si="113"/>
        <v>6.4234385943244879E-4</v>
      </c>
    </row>
    <row r="2420" spans="1:10">
      <c r="A2420" s="6" t="s">
        <v>2425</v>
      </c>
      <c r="B2420">
        <v>279.87060546875</v>
      </c>
      <c r="C2420">
        <v>1.3674119017353191E-4</v>
      </c>
      <c r="D2420">
        <v>-1.1030695615673826E-3</v>
      </c>
      <c r="E2420">
        <v>1.9507368847631109E-3</v>
      </c>
      <c r="F2420">
        <v>7.9998075468491798</v>
      </c>
      <c r="G2420">
        <v>6673.6234169006348</v>
      </c>
      <c r="H2420">
        <f t="shared" si="111"/>
        <v>1.3674119017353191E-4</v>
      </c>
      <c r="I2420">
        <f t="shared" si="112"/>
        <v>1.1030695615673826E-3</v>
      </c>
      <c r="J2420">
        <f t="shared" si="113"/>
        <v>1.9507368847631109E-3</v>
      </c>
    </row>
    <row r="2421" spans="1:10">
      <c r="A2421" s="6" t="s">
        <v>2426</v>
      </c>
      <c r="B2421">
        <v>253.42919921875</v>
      </c>
      <c r="C2421">
        <v>-1.0702390010986864E-3</v>
      </c>
      <c r="D2421">
        <v>1.2599782775764763E-3</v>
      </c>
      <c r="E2421">
        <v>-1.514601682606799E-3</v>
      </c>
      <c r="F2421">
        <v>7.9998258558094513</v>
      </c>
      <c r="G2421">
        <v>6611.0342330932617</v>
      </c>
      <c r="H2421">
        <f t="shared" si="111"/>
        <v>1.0702390010986864E-3</v>
      </c>
      <c r="I2421">
        <f t="shared" si="112"/>
        <v>1.2599782775764763E-3</v>
      </c>
      <c r="J2421">
        <f t="shared" si="113"/>
        <v>1.514601682606799E-3</v>
      </c>
    </row>
    <row r="2422" spans="1:10">
      <c r="A2422" s="6" t="s">
        <v>2427</v>
      </c>
      <c r="B2422">
        <v>234.98681640625</v>
      </c>
      <c r="C2422">
        <v>7.3915186676803697E-4</v>
      </c>
      <c r="D2422">
        <v>-1.1464853713946022E-3</v>
      </c>
      <c r="E2422">
        <v>2.8196959866904969E-4</v>
      </c>
      <c r="F2422">
        <v>7.9998382521872191</v>
      </c>
      <c r="G2422">
        <v>8560.6929025650024</v>
      </c>
      <c r="H2422">
        <f t="shared" si="111"/>
        <v>7.3915186676803697E-4</v>
      </c>
      <c r="I2422">
        <f t="shared" si="112"/>
        <v>1.1464853713946022E-3</v>
      </c>
      <c r="J2422">
        <f t="shared" si="113"/>
        <v>2.8196959866904969E-4</v>
      </c>
    </row>
    <row r="2423" spans="1:10">
      <c r="A2423" s="6" t="s">
        <v>2428</v>
      </c>
      <c r="B2423">
        <v>218.4453125</v>
      </c>
      <c r="C2423">
        <v>3.1013183190988636E-4</v>
      </c>
      <c r="D2423">
        <v>-1.545096713063107E-3</v>
      </c>
      <c r="E2423">
        <v>6.0226093059147494E-5</v>
      </c>
      <c r="F2423">
        <v>7.9998497032098284</v>
      </c>
      <c r="G2423">
        <v>7614.2399501800537</v>
      </c>
      <c r="H2423">
        <f t="shared" si="111"/>
        <v>3.1013183190988636E-4</v>
      </c>
      <c r="I2423">
        <f t="shared" si="112"/>
        <v>1.545096713063107E-3</v>
      </c>
      <c r="J2423">
        <f t="shared" si="113"/>
        <v>6.0226093059147494E-5</v>
      </c>
    </row>
    <row r="2424" spans="1:10">
      <c r="A2424" s="6" t="s">
        <v>2429</v>
      </c>
      <c r="B2424">
        <v>295.7265625</v>
      </c>
      <c r="C2424">
        <v>8.7431074195497944E-4</v>
      </c>
      <c r="D2424">
        <v>-1.8977587849779896E-3</v>
      </c>
      <c r="E2424">
        <v>-1.6540877989777681E-3</v>
      </c>
      <c r="F2424">
        <v>7.9997964879515919</v>
      </c>
      <c r="G2424">
        <v>7216.1356821060181</v>
      </c>
      <c r="H2424">
        <f t="shared" si="111"/>
        <v>8.7431074195497944E-4</v>
      </c>
      <c r="I2424">
        <f t="shared" si="112"/>
        <v>1.8977587849779896E-3</v>
      </c>
      <c r="J2424">
        <f t="shared" si="113"/>
        <v>1.6540877989777681E-3</v>
      </c>
    </row>
    <row r="2425" spans="1:10">
      <c r="A2425" s="6" t="s">
        <v>2430</v>
      </c>
      <c r="B2425">
        <v>260.48095703125</v>
      </c>
      <c r="C2425">
        <v>-8.7233509882736032E-5</v>
      </c>
      <c r="D2425">
        <v>-1.8954505840741356E-4</v>
      </c>
      <c r="E2425">
        <v>-4.2815302891068262E-4</v>
      </c>
      <c r="F2425">
        <v>7.9998209920792558</v>
      </c>
      <c r="G2425">
        <v>7740.8220510482788</v>
      </c>
      <c r="H2425">
        <f t="shared" si="111"/>
        <v>8.7233509882736032E-5</v>
      </c>
      <c r="I2425">
        <f t="shared" si="112"/>
        <v>1.8954505840741356E-4</v>
      </c>
      <c r="J2425">
        <f t="shared" si="113"/>
        <v>4.2815302891068262E-4</v>
      </c>
    </row>
    <row r="2426" spans="1:10">
      <c r="A2426" s="6" t="s">
        <v>2431</v>
      </c>
      <c r="B2426">
        <v>263.14697265625</v>
      </c>
      <c r="C2426">
        <v>-7.3650045024293038E-5</v>
      </c>
      <c r="D2426">
        <v>8.4774684608688545E-5</v>
      </c>
      <c r="E2426">
        <v>8.7805601671091344E-5</v>
      </c>
      <c r="F2426">
        <v>7.9998192061928748</v>
      </c>
      <c r="G2426">
        <v>8320.1140518188477</v>
      </c>
      <c r="H2426">
        <f t="shared" si="111"/>
        <v>7.3650045024293038E-5</v>
      </c>
      <c r="I2426">
        <f t="shared" si="112"/>
        <v>8.4774684608688545E-5</v>
      </c>
      <c r="J2426">
        <f t="shared" si="113"/>
        <v>8.7805601671091344E-5</v>
      </c>
    </row>
    <row r="2427" spans="1:10">
      <c r="A2427" s="6" t="s">
        <v>2432</v>
      </c>
      <c r="B2427">
        <v>237.52587890625</v>
      </c>
      <c r="C2427">
        <v>-8.158196414992471E-5</v>
      </c>
      <c r="D2427">
        <v>6.7817000407131194E-4</v>
      </c>
      <c r="E2427">
        <v>4.8230815122413226E-4</v>
      </c>
      <c r="F2427">
        <v>7.9998366078409937</v>
      </c>
      <c r="G2427">
        <v>7989.5083856582642</v>
      </c>
      <c r="H2427">
        <f t="shared" si="111"/>
        <v>8.158196414992471E-5</v>
      </c>
      <c r="I2427">
        <f t="shared" si="112"/>
        <v>6.7817000407131194E-4</v>
      </c>
      <c r="J2427">
        <f t="shared" si="113"/>
        <v>4.8230815122413226E-4</v>
      </c>
    </row>
    <row r="2428" spans="1:10">
      <c r="A2428" s="6" t="s">
        <v>2433</v>
      </c>
      <c r="B2428">
        <v>216.765625</v>
      </c>
      <c r="C2428">
        <v>1.65003963402267E-4</v>
      </c>
      <c r="D2428">
        <v>2.9885134067086911E-4</v>
      </c>
      <c r="E2428">
        <v>-2.5609679059209836E-3</v>
      </c>
      <c r="F2428">
        <v>7.9998508866554605</v>
      </c>
      <c r="G2428">
        <v>8434.6272497177124</v>
      </c>
      <c r="H2428">
        <f t="shared" si="111"/>
        <v>1.65003963402267E-4</v>
      </c>
      <c r="I2428">
        <f t="shared" si="112"/>
        <v>2.9885134067086911E-4</v>
      </c>
      <c r="J2428">
        <f t="shared" si="113"/>
        <v>2.5609679059209836E-3</v>
      </c>
    </row>
    <row r="2429" spans="1:10">
      <c r="A2429" s="6" t="s">
        <v>2434</v>
      </c>
      <c r="B2429">
        <v>286.671875</v>
      </c>
      <c r="C2429">
        <v>8.2876207494372335E-5</v>
      </c>
      <c r="D2429">
        <v>8.2472198757968952E-4</v>
      </c>
      <c r="E2429">
        <v>1.2295735890960366E-3</v>
      </c>
      <c r="F2429">
        <v>7.9998027160630354</v>
      </c>
      <c r="G2429">
        <v>7636.5779027938843</v>
      </c>
      <c r="H2429">
        <f t="shared" si="111"/>
        <v>8.2876207494372335E-5</v>
      </c>
      <c r="I2429">
        <f t="shared" si="112"/>
        <v>8.2472198757968952E-4</v>
      </c>
      <c r="J2429">
        <f t="shared" si="113"/>
        <v>1.2295735890960366E-3</v>
      </c>
    </row>
    <row r="2430" spans="1:10">
      <c r="A2430" s="6" t="s">
        <v>2435</v>
      </c>
      <c r="B2430">
        <v>252.80908203125</v>
      </c>
      <c r="C2430">
        <v>4.1727343922839849E-5</v>
      </c>
      <c r="D2430">
        <v>1.3352334119826512E-3</v>
      </c>
      <c r="E2430">
        <v>4.3823758120234825E-4</v>
      </c>
      <c r="F2430">
        <v>7.9998259578807076</v>
      </c>
      <c r="G2430">
        <v>6901.8173656463623</v>
      </c>
      <c r="H2430">
        <f t="shared" si="111"/>
        <v>4.1727343922839849E-5</v>
      </c>
      <c r="I2430">
        <f t="shared" si="112"/>
        <v>1.3352334119826512E-3</v>
      </c>
      <c r="J2430">
        <f t="shared" si="113"/>
        <v>4.3823758120234825E-4</v>
      </c>
    </row>
    <row r="2431" spans="1:10">
      <c r="A2431" s="6" t="s">
        <v>2436</v>
      </c>
      <c r="B2431">
        <v>238.58642578125</v>
      </c>
      <c r="C2431">
        <v>-1.4369782992685429E-4</v>
      </c>
      <c r="D2431">
        <v>4.640339057033181E-4</v>
      </c>
      <c r="E2431">
        <v>9.3332197589726283E-4</v>
      </c>
      <c r="F2431">
        <v>7.9998360310249303</v>
      </c>
      <c r="G2431">
        <v>9852.457857131958</v>
      </c>
      <c r="H2431">
        <f t="shared" si="111"/>
        <v>1.4369782992685429E-4</v>
      </c>
      <c r="I2431">
        <f t="shared" si="112"/>
        <v>4.640339057033181E-4</v>
      </c>
      <c r="J2431">
        <f t="shared" si="113"/>
        <v>9.3332197589726283E-4</v>
      </c>
    </row>
    <row r="2432" spans="1:10">
      <c r="A2432" s="6" t="s">
        <v>2437</v>
      </c>
      <c r="B2432">
        <v>224.6669921875</v>
      </c>
      <c r="C2432">
        <v>-2.2762720489486789E-4</v>
      </c>
      <c r="D2432">
        <v>4.73656027470181E-4</v>
      </c>
      <c r="E2432">
        <v>-8.7648043558237205E-4</v>
      </c>
      <c r="F2432">
        <v>7.9998453779751273</v>
      </c>
      <c r="G2432">
        <v>7591.7598161697388</v>
      </c>
      <c r="H2432">
        <f t="shared" si="111"/>
        <v>2.2762720489486789E-4</v>
      </c>
      <c r="I2432">
        <f t="shared" si="112"/>
        <v>4.73656027470181E-4</v>
      </c>
      <c r="J2432">
        <f t="shared" si="113"/>
        <v>8.7648043558237205E-4</v>
      </c>
    </row>
    <row r="2433" spans="1:10">
      <c r="A2433" s="6" t="s">
        <v>2438</v>
      </c>
      <c r="B2433">
        <v>266.451171875</v>
      </c>
      <c r="C2433">
        <v>-5.0519122733145108E-4</v>
      </c>
      <c r="D2433">
        <v>1.6709115752927318E-3</v>
      </c>
      <c r="E2433">
        <v>-1.6612334120628357E-3</v>
      </c>
      <c r="F2433">
        <v>7.9998166678152742</v>
      </c>
      <c r="G2433">
        <v>8818.898120880127</v>
      </c>
      <c r="H2433">
        <f t="shared" si="111"/>
        <v>5.0519122733145108E-4</v>
      </c>
      <c r="I2433">
        <f t="shared" si="112"/>
        <v>1.6709115752927318E-3</v>
      </c>
      <c r="J2433">
        <f t="shared" si="113"/>
        <v>1.6612334120628357E-3</v>
      </c>
    </row>
    <row r="2434" spans="1:10">
      <c r="A2434" s="6" t="s">
        <v>2439</v>
      </c>
      <c r="B2434">
        <v>223.0966796875</v>
      </c>
      <c r="C2434">
        <v>-1.6261200475710393E-6</v>
      </c>
      <c r="D2434">
        <v>-8.2581974905289934E-4</v>
      </c>
      <c r="E2434">
        <v>-9.6393666258334754E-4</v>
      </c>
      <c r="F2434">
        <v>7.9998465634305269</v>
      </c>
      <c r="G2434">
        <v>8650.342999458313</v>
      </c>
      <c r="H2434">
        <f t="shared" ref="H2434:H2497" si="114">ABS(C2434)</f>
        <v>1.6261200475710393E-6</v>
      </c>
      <c r="I2434">
        <f t="shared" ref="I2434:I2497" si="115">ABS(D2434)</f>
        <v>8.2581974905289934E-4</v>
      </c>
      <c r="J2434">
        <f t="shared" ref="J2434:J2497" si="116">ABS(E2434)</f>
        <v>9.6393666258334754E-4</v>
      </c>
    </row>
    <row r="2435" spans="1:10">
      <c r="A2435" s="6" t="s">
        <v>2440</v>
      </c>
      <c r="B2435">
        <v>271.4814453125</v>
      </c>
      <c r="C2435">
        <v>-1.0192448202781684E-3</v>
      </c>
      <c r="D2435">
        <v>-9.3870203544935051E-5</v>
      </c>
      <c r="E2435">
        <v>-1.245808979753219E-3</v>
      </c>
      <c r="F2435">
        <v>7.9998131205808747</v>
      </c>
      <c r="G2435">
        <v>7136.6369743347168</v>
      </c>
      <c r="H2435">
        <f t="shared" si="114"/>
        <v>1.0192448202781684E-3</v>
      </c>
      <c r="I2435">
        <f t="shared" si="115"/>
        <v>9.3870203544935051E-5</v>
      </c>
      <c r="J2435">
        <f t="shared" si="116"/>
        <v>1.245808979753219E-3</v>
      </c>
    </row>
    <row r="2436" spans="1:10">
      <c r="A2436" s="6" t="s">
        <v>2441</v>
      </c>
      <c r="B2436">
        <v>266.0859375</v>
      </c>
      <c r="C2436">
        <v>-5.5360482000781415E-5</v>
      </c>
      <c r="D2436">
        <v>3.5648693730842146E-4</v>
      </c>
      <c r="E2436">
        <v>6.4990386504206691E-4</v>
      </c>
      <c r="F2436">
        <v>7.9998170944246141</v>
      </c>
      <c r="G2436">
        <v>8155.1015548706055</v>
      </c>
      <c r="H2436">
        <f t="shared" si="114"/>
        <v>5.5360482000781415E-5</v>
      </c>
      <c r="I2436">
        <f t="shared" si="115"/>
        <v>3.5648693730842146E-4</v>
      </c>
      <c r="J2436">
        <f t="shared" si="116"/>
        <v>6.4990386504206691E-4</v>
      </c>
    </row>
    <row r="2437" spans="1:10">
      <c r="A2437" s="6" t="s">
        <v>2442</v>
      </c>
      <c r="B2437">
        <v>258.60302734375</v>
      </c>
      <c r="C2437">
        <v>-5.6636218568181058E-4</v>
      </c>
      <c r="D2437">
        <v>-1.5594619583605876E-3</v>
      </c>
      <c r="E2437">
        <v>-9.0726595845158358E-6</v>
      </c>
      <c r="F2437">
        <v>7.9998221056371364</v>
      </c>
      <c r="G2437">
        <v>7599.0841360092163</v>
      </c>
      <c r="H2437">
        <f t="shared" si="114"/>
        <v>5.6636218568181058E-4</v>
      </c>
      <c r="I2437">
        <f t="shared" si="115"/>
        <v>1.5594619583605876E-3</v>
      </c>
      <c r="J2437">
        <f t="shared" si="116"/>
        <v>9.0726595845158358E-6</v>
      </c>
    </row>
    <row r="2438" spans="1:10">
      <c r="A2438" s="6" t="s">
        <v>2443</v>
      </c>
      <c r="B2438">
        <v>240.0869140625</v>
      </c>
      <c r="C2438">
        <v>9.5887124188311708E-4</v>
      </c>
      <c r="D2438">
        <v>-1.0658422646894594E-3</v>
      </c>
      <c r="E2438">
        <v>3.5772314107448288E-4</v>
      </c>
      <c r="F2438">
        <v>7.9998346276300385</v>
      </c>
      <c r="G2438">
        <v>9193.6188402175903</v>
      </c>
      <c r="H2438">
        <f t="shared" si="114"/>
        <v>9.5887124188311708E-4</v>
      </c>
      <c r="I2438">
        <f t="shared" si="115"/>
        <v>1.0658422646894594E-3</v>
      </c>
      <c r="J2438">
        <f t="shared" si="116"/>
        <v>3.5772314107448288E-4</v>
      </c>
    </row>
    <row r="2439" spans="1:10">
      <c r="A2439" s="6" t="s">
        <v>2444</v>
      </c>
      <c r="B2439">
        <v>255.12060546875</v>
      </c>
      <c r="C2439">
        <v>-5.8558214179490976E-4</v>
      </c>
      <c r="D2439">
        <v>5.8219299387485453E-4</v>
      </c>
      <c r="E2439">
        <v>8.6775330045361107E-4</v>
      </c>
      <c r="F2439">
        <v>7.9998244248404609</v>
      </c>
      <c r="G2439">
        <v>7643.8917102813721</v>
      </c>
      <c r="H2439">
        <f t="shared" si="114"/>
        <v>5.8558214179490976E-4</v>
      </c>
      <c r="I2439">
        <f t="shared" si="115"/>
        <v>5.8219299387485453E-4</v>
      </c>
      <c r="J2439">
        <f t="shared" si="116"/>
        <v>8.6775330045361107E-4</v>
      </c>
    </row>
    <row r="2440" spans="1:10">
      <c r="A2440" s="6" t="s">
        <v>2445</v>
      </c>
      <c r="B2440">
        <v>230.69921875</v>
      </c>
      <c r="C2440">
        <v>-5.8352392784250006E-4</v>
      </c>
      <c r="D2440">
        <v>1.0697876688419508E-3</v>
      </c>
      <c r="E2440">
        <v>-1.737885123692294E-4</v>
      </c>
      <c r="F2440">
        <v>7.9998413870647109</v>
      </c>
      <c r="G2440">
        <v>7672.9922657012939</v>
      </c>
      <c r="H2440">
        <f t="shared" si="114"/>
        <v>5.8352392784250006E-4</v>
      </c>
      <c r="I2440">
        <f t="shared" si="115"/>
        <v>1.0697876688419508E-3</v>
      </c>
      <c r="J2440">
        <f t="shared" si="116"/>
        <v>1.737885123692294E-4</v>
      </c>
    </row>
    <row r="2441" spans="1:10">
      <c r="A2441" s="6" t="s">
        <v>2446</v>
      </c>
      <c r="B2441">
        <v>268.2412109375</v>
      </c>
      <c r="C2441">
        <v>1.0496746399281302E-3</v>
      </c>
      <c r="D2441">
        <v>1.9730291691135863E-3</v>
      </c>
      <c r="E2441">
        <v>1.0001366582863837E-3</v>
      </c>
      <c r="F2441">
        <v>7.9998154233389513</v>
      </c>
      <c r="G2441">
        <v>6554.3722829818726</v>
      </c>
      <c r="H2441">
        <f t="shared" si="114"/>
        <v>1.0496746399281302E-3</v>
      </c>
      <c r="I2441">
        <f t="shared" si="115"/>
        <v>1.9730291691135863E-3</v>
      </c>
      <c r="J2441">
        <f t="shared" si="116"/>
        <v>1.0001366582863837E-3</v>
      </c>
    </row>
    <row r="2442" spans="1:10">
      <c r="A2442" s="6" t="s">
        <v>2447</v>
      </c>
      <c r="B2442">
        <v>255.83642578125</v>
      </c>
      <c r="C2442">
        <v>2.4976419806850005E-4</v>
      </c>
      <c r="D2442">
        <v>-5.1751028848276556E-4</v>
      </c>
      <c r="E2442">
        <v>-6.7856842841420716E-4</v>
      </c>
      <c r="F2442">
        <v>7.9998239219691438</v>
      </c>
      <c r="G2442">
        <v>6946.8111619949341</v>
      </c>
      <c r="H2442">
        <f t="shared" si="114"/>
        <v>2.4976419806850005E-4</v>
      </c>
      <c r="I2442">
        <f t="shared" si="115"/>
        <v>5.1751028848276556E-4</v>
      </c>
      <c r="J2442">
        <f t="shared" si="116"/>
        <v>6.7856842841420716E-4</v>
      </c>
    </row>
    <row r="2443" spans="1:10">
      <c r="A2443" s="6" t="s">
        <v>2448</v>
      </c>
      <c r="B2443">
        <v>307.04150390625</v>
      </c>
      <c r="C2443">
        <v>8.4346007157698293E-4</v>
      </c>
      <c r="D2443">
        <v>1.5593854378145042E-3</v>
      </c>
      <c r="E2443">
        <v>1.015766757542425E-3</v>
      </c>
      <c r="F2443">
        <v>7.9997886680149115</v>
      </c>
      <c r="G2443">
        <v>6981.0621194839478</v>
      </c>
      <c r="H2443">
        <f t="shared" si="114"/>
        <v>8.4346007157698293E-4</v>
      </c>
      <c r="I2443">
        <f t="shared" si="115"/>
        <v>1.5593854378145042E-3</v>
      </c>
      <c r="J2443">
        <f t="shared" si="116"/>
        <v>1.015766757542425E-3</v>
      </c>
    </row>
    <row r="2444" spans="1:10">
      <c r="A2444" s="6" t="s">
        <v>2449</v>
      </c>
      <c r="B2444">
        <v>276.7177734375</v>
      </c>
      <c r="C2444">
        <v>1.0054576508177501E-3</v>
      </c>
      <c r="D2444">
        <v>1.1140874958614937E-3</v>
      </c>
      <c r="E2444">
        <v>1.5485959979763813E-3</v>
      </c>
      <c r="F2444">
        <v>7.999809669500979</v>
      </c>
      <c r="G2444">
        <v>9066.3866577148438</v>
      </c>
      <c r="H2444">
        <f t="shared" si="114"/>
        <v>1.0054576508177501E-3</v>
      </c>
      <c r="I2444">
        <f t="shared" si="115"/>
        <v>1.1140874958614937E-3</v>
      </c>
      <c r="J2444">
        <f t="shared" si="116"/>
        <v>1.5485959979763813E-3</v>
      </c>
    </row>
    <row r="2445" spans="1:10">
      <c r="A2445" s="6" t="s">
        <v>2450</v>
      </c>
      <c r="B2445">
        <v>246.2333984375</v>
      </c>
      <c r="C2445">
        <v>1.4312889923694341E-4</v>
      </c>
      <c r="D2445">
        <v>-9.4678175259395184E-4</v>
      </c>
      <c r="E2445">
        <v>1.7691234682451014E-3</v>
      </c>
      <c r="F2445">
        <v>7.9998306736397176</v>
      </c>
      <c r="G2445">
        <v>6929.0488109588623</v>
      </c>
      <c r="H2445">
        <f t="shared" si="114"/>
        <v>1.4312889923694341E-4</v>
      </c>
      <c r="I2445">
        <f t="shared" si="115"/>
        <v>9.4678175259395184E-4</v>
      </c>
      <c r="J2445">
        <f t="shared" si="116"/>
        <v>1.7691234682451014E-3</v>
      </c>
    </row>
    <row r="2446" spans="1:10">
      <c r="A2446" s="6" t="s">
        <v>2451</v>
      </c>
      <c r="B2446">
        <v>285.046875</v>
      </c>
      <c r="C2446">
        <v>-7.7399792084664677E-4</v>
      </c>
      <c r="D2446">
        <v>-8.6296783109374208E-4</v>
      </c>
      <c r="E2446">
        <v>-1.6779465126412778E-3</v>
      </c>
      <c r="F2446">
        <v>7.9998038860689329</v>
      </c>
      <c r="G2446">
        <v>7173.9681959152222</v>
      </c>
      <c r="H2446">
        <f t="shared" si="114"/>
        <v>7.7399792084664677E-4</v>
      </c>
      <c r="I2446">
        <f t="shared" si="115"/>
        <v>8.6296783109374208E-4</v>
      </c>
      <c r="J2446">
        <f t="shared" si="116"/>
        <v>1.6779465126412778E-3</v>
      </c>
    </row>
    <row r="2447" spans="1:10">
      <c r="A2447" s="6" t="s">
        <v>2452</v>
      </c>
      <c r="B2447">
        <v>263.69384765625</v>
      </c>
      <c r="C2447">
        <v>5.0845992471930043E-4</v>
      </c>
      <c r="D2447">
        <v>9.9897393503096759E-4</v>
      </c>
      <c r="E2447">
        <v>2.5591723237092831E-3</v>
      </c>
      <c r="F2447">
        <v>7.9998183194579333</v>
      </c>
      <c r="G2447">
        <v>7535.2365379333496</v>
      </c>
      <c r="H2447">
        <f t="shared" si="114"/>
        <v>5.0845992471930043E-4</v>
      </c>
      <c r="I2447">
        <f t="shared" si="115"/>
        <v>9.9897393503096759E-4</v>
      </c>
      <c r="J2447">
        <f t="shared" si="116"/>
        <v>2.5591723237092831E-3</v>
      </c>
    </row>
    <row r="2448" spans="1:10">
      <c r="A2448" s="6" t="s">
        <v>2453</v>
      </c>
      <c r="B2448">
        <v>276.88232421875</v>
      </c>
      <c r="C2448">
        <v>-4.5963800192010183E-4</v>
      </c>
      <c r="D2448">
        <v>-6.9416856524947114E-4</v>
      </c>
      <c r="E2448">
        <v>4.635826825172448E-4</v>
      </c>
      <c r="F2448">
        <v>7.9998095973083583</v>
      </c>
      <c r="G2448">
        <v>8456.8219804763794</v>
      </c>
      <c r="H2448">
        <f t="shared" si="114"/>
        <v>4.5963800192010183E-4</v>
      </c>
      <c r="I2448">
        <f t="shared" si="115"/>
        <v>6.9416856524947114E-4</v>
      </c>
      <c r="J2448">
        <f t="shared" si="116"/>
        <v>4.635826825172448E-4</v>
      </c>
    </row>
    <row r="2449" spans="1:10">
      <c r="A2449" s="6" t="s">
        <v>2454</v>
      </c>
      <c r="B2449">
        <v>240.099609375</v>
      </c>
      <c r="C2449">
        <v>3.9643736009890889E-4</v>
      </c>
      <c r="D2449">
        <v>-4.538381351271365E-4</v>
      </c>
      <c r="E2449">
        <v>1.6432761755699736E-3</v>
      </c>
      <c r="F2449">
        <v>7.9998345852163606</v>
      </c>
      <c r="G2449">
        <v>9055.4821481704712</v>
      </c>
      <c r="H2449">
        <f t="shared" si="114"/>
        <v>3.9643736009890889E-4</v>
      </c>
      <c r="I2449">
        <f t="shared" si="115"/>
        <v>4.538381351271365E-4</v>
      </c>
      <c r="J2449">
        <f t="shared" si="116"/>
        <v>1.6432761755699736E-3</v>
      </c>
    </row>
    <row r="2450" spans="1:10">
      <c r="A2450" s="6" t="s">
        <v>2455</v>
      </c>
      <c r="B2450">
        <v>276.5966796875</v>
      </c>
      <c r="C2450">
        <v>-7.807121190235945E-4</v>
      </c>
      <c r="D2450">
        <v>-1.3534715497379806E-3</v>
      </c>
      <c r="E2450">
        <v>1.1790675385998412E-3</v>
      </c>
      <c r="F2450">
        <v>7.9998100328339579</v>
      </c>
      <c r="G2450">
        <v>8979.1155071258545</v>
      </c>
      <c r="H2450">
        <f t="shared" si="114"/>
        <v>7.807121190235945E-4</v>
      </c>
      <c r="I2450">
        <f t="shared" si="115"/>
        <v>1.3534715497379806E-3</v>
      </c>
      <c r="J2450">
        <f t="shared" si="116"/>
        <v>1.1790675385998412E-3</v>
      </c>
    </row>
    <row r="2451" spans="1:10">
      <c r="A2451" s="6" t="s">
        <v>2456</v>
      </c>
      <c r="B2451">
        <v>230.34912109375</v>
      </c>
      <c r="C2451">
        <v>7.3120503555345695E-6</v>
      </c>
      <c r="D2451">
        <v>-1.1878284509574755E-3</v>
      </c>
      <c r="E2451">
        <v>8.7492683924502422E-4</v>
      </c>
      <c r="F2451">
        <v>7.9998414480853244</v>
      </c>
      <c r="G2451">
        <v>6833.9081010818481</v>
      </c>
      <c r="H2451">
        <f t="shared" si="114"/>
        <v>7.3120503555345695E-6</v>
      </c>
      <c r="I2451">
        <f t="shared" si="115"/>
        <v>1.1878284509574755E-3</v>
      </c>
      <c r="J2451">
        <f t="shared" si="116"/>
        <v>8.7492683924502422E-4</v>
      </c>
    </row>
    <row r="2452" spans="1:10">
      <c r="A2452" s="6" t="s">
        <v>2457</v>
      </c>
      <c r="B2452">
        <v>227.8828125</v>
      </c>
      <c r="C2452">
        <v>-3.3871882029326089E-4</v>
      </c>
      <c r="D2452">
        <v>-8.6073655774608019E-4</v>
      </c>
      <c r="E2452">
        <v>-8.0425855032484578E-4</v>
      </c>
      <c r="F2452">
        <v>7.9998433415844348</v>
      </c>
      <c r="G2452">
        <v>7198.2014427185059</v>
      </c>
      <c r="H2452">
        <f t="shared" si="114"/>
        <v>3.3871882029326089E-4</v>
      </c>
      <c r="I2452">
        <f t="shared" si="115"/>
        <v>8.6073655774608019E-4</v>
      </c>
      <c r="J2452">
        <f t="shared" si="116"/>
        <v>8.0425855032484578E-4</v>
      </c>
    </row>
    <row r="2453" spans="1:10">
      <c r="A2453" s="6" t="s">
        <v>2458</v>
      </c>
      <c r="B2453">
        <v>251.14697265625</v>
      </c>
      <c r="C2453">
        <v>-3.1399608238599731E-4</v>
      </c>
      <c r="D2453">
        <v>-5.0335986155891676E-4</v>
      </c>
      <c r="E2453">
        <v>9.9130868314626047E-4</v>
      </c>
      <c r="F2453">
        <v>7.9998272568619235</v>
      </c>
      <c r="G2453">
        <v>7864.0202779769897</v>
      </c>
      <c r="H2453">
        <f t="shared" si="114"/>
        <v>3.1399608238599731E-4</v>
      </c>
      <c r="I2453">
        <f t="shared" si="115"/>
        <v>5.0335986155891676E-4</v>
      </c>
      <c r="J2453">
        <f t="shared" si="116"/>
        <v>9.9130868314626047E-4</v>
      </c>
    </row>
    <row r="2454" spans="1:10">
      <c r="A2454" s="6" t="s">
        <v>2459</v>
      </c>
      <c r="B2454">
        <v>249.81396484375</v>
      </c>
      <c r="C2454">
        <v>-2.1690412357242291E-4</v>
      </c>
      <c r="D2454">
        <v>-1.0012351878530635E-3</v>
      </c>
      <c r="E2454">
        <v>-1.0451186400702588E-3</v>
      </c>
      <c r="F2454">
        <v>7.9998283925014668</v>
      </c>
      <c r="G2454">
        <v>7178.4336252212524</v>
      </c>
      <c r="H2454">
        <f t="shared" si="114"/>
        <v>2.1690412357242291E-4</v>
      </c>
      <c r="I2454">
        <f t="shared" si="115"/>
        <v>1.0012351878530635E-3</v>
      </c>
      <c r="J2454">
        <f t="shared" si="116"/>
        <v>1.0451186400702588E-3</v>
      </c>
    </row>
    <row r="2455" spans="1:10">
      <c r="A2455" s="6" t="s">
        <v>2460</v>
      </c>
      <c r="B2455">
        <v>225.998046875</v>
      </c>
      <c r="C2455">
        <v>-1.3505687326444945E-3</v>
      </c>
      <c r="D2455">
        <v>-1.7589398263499741E-3</v>
      </c>
      <c r="E2455">
        <v>-1.5884319849397946E-4</v>
      </c>
      <c r="F2455">
        <v>7.9998447316856396</v>
      </c>
      <c r="G2455">
        <v>8274.4299287796021</v>
      </c>
      <c r="H2455">
        <f t="shared" si="114"/>
        <v>1.3505687326444945E-3</v>
      </c>
      <c r="I2455">
        <f t="shared" si="115"/>
        <v>1.7589398263499741E-3</v>
      </c>
      <c r="J2455">
        <f t="shared" si="116"/>
        <v>1.5884319849397946E-4</v>
      </c>
    </row>
    <row r="2456" spans="1:10">
      <c r="A2456" s="6" t="s">
        <v>2461</v>
      </c>
      <c r="B2456">
        <v>220.61181640625</v>
      </c>
      <c r="C2456">
        <v>-2.6390899618660228E-6</v>
      </c>
      <c r="D2456">
        <v>-4.6166702702348265E-4</v>
      </c>
      <c r="E2456">
        <v>-1.4611123192586803E-3</v>
      </c>
      <c r="F2456">
        <v>7.9998480695625176</v>
      </c>
      <c r="G2456">
        <v>7811.1299772262573</v>
      </c>
      <c r="H2456">
        <f t="shared" si="114"/>
        <v>2.6390899618660228E-6</v>
      </c>
      <c r="I2456">
        <f t="shared" si="115"/>
        <v>4.6166702702348265E-4</v>
      </c>
      <c r="J2456">
        <f t="shared" si="116"/>
        <v>1.4611123192586803E-3</v>
      </c>
    </row>
    <row r="2457" spans="1:10">
      <c r="A2457" s="6" t="s">
        <v>2462</v>
      </c>
      <c r="B2457">
        <v>262.802734375</v>
      </c>
      <c r="C2457">
        <v>-4.8842488581417082E-5</v>
      </c>
      <c r="D2457">
        <v>6.057874701908783E-4</v>
      </c>
      <c r="E2457">
        <v>1.6596249856526695E-3</v>
      </c>
      <c r="F2457">
        <v>7.9998193159307451</v>
      </c>
      <c r="G2457">
        <v>7186.7313175201416</v>
      </c>
      <c r="H2457">
        <f t="shared" si="114"/>
        <v>4.8842488581417082E-5</v>
      </c>
      <c r="I2457">
        <f t="shared" si="115"/>
        <v>6.057874701908783E-4</v>
      </c>
      <c r="J2457">
        <f t="shared" si="116"/>
        <v>1.6596249856526695E-3</v>
      </c>
    </row>
    <row r="2458" spans="1:10">
      <c r="A2458" s="6" t="s">
        <v>2463</v>
      </c>
      <c r="B2458">
        <v>218.15185546875</v>
      </c>
      <c r="C2458">
        <v>-3.6436179267283292E-4</v>
      </c>
      <c r="D2458">
        <v>-8.3971432050913548E-4</v>
      </c>
      <c r="E2458">
        <v>-8.6369153744385633E-4</v>
      </c>
      <c r="F2458">
        <v>7.9998497815245591</v>
      </c>
      <c r="G2458">
        <v>7440.7071743011475</v>
      </c>
      <c r="H2458">
        <f t="shared" si="114"/>
        <v>3.6436179267283292E-4</v>
      </c>
      <c r="I2458">
        <f t="shared" si="115"/>
        <v>8.3971432050913548E-4</v>
      </c>
      <c r="J2458">
        <f t="shared" si="116"/>
        <v>8.6369153744385633E-4</v>
      </c>
    </row>
    <row r="2459" spans="1:10">
      <c r="A2459" s="6" t="s">
        <v>2464</v>
      </c>
      <c r="B2459">
        <v>267.46484375</v>
      </c>
      <c r="C2459">
        <v>-5.6506420232870901E-4</v>
      </c>
      <c r="D2459">
        <v>6.4400603211762543E-4</v>
      </c>
      <c r="E2459">
        <v>-1.387866874696025E-3</v>
      </c>
      <c r="F2459">
        <v>7.9998160482261138</v>
      </c>
      <c r="G2459">
        <v>8667.548755645752</v>
      </c>
      <c r="H2459">
        <f t="shared" si="114"/>
        <v>5.6506420232870901E-4</v>
      </c>
      <c r="I2459">
        <f t="shared" si="115"/>
        <v>6.4400603211762543E-4</v>
      </c>
      <c r="J2459">
        <f t="shared" si="116"/>
        <v>1.387866874696025E-3</v>
      </c>
    </row>
    <row r="2460" spans="1:10">
      <c r="A2460" s="6" t="s">
        <v>2465</v>
      </c>
      <c r="B2460">
        <v>229.1806640625</v>
      </c>
      <c r="C2460">
        <v>5.9157509637104992E-4</v>
      </c>
      <c r="D2460">
        <v>-1.7042130850967359E-3</v>
      </c>
      <c r="E2460">
        <v>7.469315531346615E-4</v>
      </c>
      <c r="F2460">
        <v>7.999842243221968</v>
      </c>
      <c r="G2460">
        <v>7344.2993402481079</v>
      </c>
      <c r="H2460">
        <f t="shared" si="114"/>
        <v>5.9157509637104992E-4</v>
      </c>
      <c r="I2460">
        <f t="shared" si="115"/>
        <v>1.7042130850967359E-3</v>
      </c>
      <c r="J2460">
        <f t="shared" si="116"/>
        <v>7.469315531346615E-4</v>
      </c>
    </row>
    <row r="2461" spans="1:10">
      <c r="A2461" s="6" t="s">
        <v>2466</v>
      </c>
      <c r="B2461">
        <v>273.2607421875</v>
      </c>
      <c r="C2461">
        <v>-6.3278951617148969E-4</v>
      </c>
      <c r="D2461">
        <v>7.8476086261758263E-4</v>
      </c>
      <c r="E2461">
        <v>1.8999830197722019E-3</v>
      </c>
      <c r="F2461">
        <v>7.999812068758934</v>
      </c>
      <c r="G2461">
        <v>6978.0718898773193</v>
      </c>
      <c r="H2461">
        <f t="shared" si="114"/>
        <v>6.3278951617148969E-4</v>
      </c>
      <c r="I2461">
        <f t="shared" si="115"/>
        <v>7.8476086261758263E-4</v>
      </c>
      <c r="J2461">
        <f t="shared" si="116"/>
        <v>1.8999830197722019E-3</v>
      </c>
    </row>
    <row r="2462" spans="1:10">
      <c r="A2462" s="6" t="s">
        <v>2467</v>
      </c>
      <c r="B2462">
        <v>247.46875</v>
      </c>
      <c r="C2462">
        <v>1.1976788423453733E-3</v>
      </c>
      <c r="D2462">
        <v>1.2976014302370493E-3</v>
      </c>
      <c r="E2462">
        <v>5.574320986711219E-4</v>
      </c>
      <c r="F2462">
        <v>7.9998297751356677</v>
      </c>
      <c r="G2462">
        <v>8786.2581415176392</v>
      </c>
      <c r="H2462">
        <f t="shared" si="114"/>
        <v>1.1976788423453733E-3</v>
      </c>
      <c r="I2462">
        <f t="shared" si="115"/>
        <v>1.2976014302370493E-3</v>
      </c>
      <c r="J2462">
        <f t="shared" si="116"/>
        <v>5.574320986711219E-4</v>
      </c>
    </row>
    <row r="2463" spans="1:10">
      <c r="A2463" s="6" t="s">
        <v>2468</v>
      </c>
      <c r="B2463">
        <v>247.6005859375</v>
      </c>
      <c r="C2463">
        <v>3.4173423006383967E-4</v>
      </c>
      <c r="D2463">
        <v>-3.0124920330391061E-4</v>
      </c>
      <c r="E2463">
        <v>-1.3674883992685272E-4</v>
      </c>
      <c r="F2463">
        <v>7.9998297028005165</v>
      </c>
      <c r="G2463">
        <v>8127.3385887145996</v>
      </c>
      <c r="H2463">
        <f t="shared" si="114"/>
        <v>3.4173423006383967E-4</v>
      </c>
      <c r="I2463">
        <f t="shared" si="115"/>
        <v>3.0124920330391061E-4</v>
      </c>
      <c r="J2463">
        <f t="shared" si="116"/>
        <v>1.3674883992685272E-4</v>
      </c>
    </row>
    <row r="2464" spans="1:10">
      <c r="A2464" s="6" t="s">
        <v>2469</v>
      </c>
      <c r="B2464">
        <v>222.04443359375</v>
      </c>
      <c r="C2464">
        <v>5.8856852062643577E-4</v>
      </c>
      <c r="D2464">
        <v>-1.5354312746513538E-3</v>
      </c>
      <c r="E2464">
        <v>6.9302486891468734E-5</v>
      </c>
      <c r="F2464">
        <v>7.9998472394029987</v>
      </c>
      <c r="G2464">
        <v>9197.1445608139038</v>
      </c>
      <c r="H2464">
        <f t="shared" si="114"/>
        <v>5.8856852062643577E-4</v>
      </c>
      <c r="I2464">
        <f t="shared" si="115"/>
        <v>1.5354312746513538E-3</v>
      </c>
      <c r="J2464">
        <f t="shared" si="116"/>
        <v>6.9302486891468734E-5</v>
      </c>
    </row>
    <row r="2465" spans="1:10">
      <c r="A2465" s="6" t="s">
        <v>2470</v>
      </c>
      <c r="B2465">
        <v>259.96875</v>
      </c>
      <c r="C2465">
        <v>-9.6015405901647255E-4</v>
      </c>
      <c r="D2465">
        <v>-2.3551479149046062E-3</v>
      </c>
      <c r="E2465">
        <v>9.743898108577221E-4</v>
      </c>
      <c r="F2465">
        <v>7.9998210530892591</v>
      </c>
      <c r="G2465">
        <v>7716.398118019104</v>
      </c>
      <c r="H2465">
        <f t="shared" si="114"/>
        <v>9.6015405901647255E-4</v>
      </c>
      <c r="I2465">
        <f t="shared" si="115"/>
        <v>2.3551479149046062E-3</v>
      </c>
      <c r="J2465">
        <f t="shared" si="116"/>
        <v>9.743898108577221E-4</v>
      </c>
    </row>
    <row r="2466" spans="1:10">
      <c r="A2466" s="6" t="s">
        <v>2471</v>
      </c>
      <c r="B2466">
        <v>236.74072265625</v>
      </c>
      <c r="C2466">
        <v>-4.1250411449479408E-4</v>
      </c>
      <c r="D2466">
        <v>-3.0366268843436103E-5</v>
      </c>
      <c r="E2466">
        <v>-1.1385462833449827E-3</v>
      </c>
      <c r="F2466">
        <v>7.9998370251611988</v>
      </c>
      <c r="G2466">
        <v>7272.814489364624</v>
      </c>
      <c r="H2466">
        <f t="shared" si="114"/>
        <v>4.1250411449479408E-4</v>
      </c>
      <c r="I2466">
        <f t="shared" si="115"/>
        <v>3.0366268843436103E-5</v>
      </c>
      <c r="J2466">
        <f t="shared" si="116"/>
        <v>1.1385462833449827E-3</v>
      </c>
    </row>
    <row r="2467" spans="1:10">
      <c r="A2467" s="6" t="s">
        <v>2472</v>
      </c>
      <c r="B2467">
        <v>251.462890625</v>
      </c>
      <c r="C2467">
        <v>-3.9552284535941922E-4</v>
      </c>
      <c r="D2467">
        <v>-4.597049556590602E-4</v>
      </c>
      <c r="E2467">
        <v>1.5177591800292305E-3</v>
      </c>
      <c r="F2467">
        <v>7.9998271491580253</v>
      </c>
      <c r="G2467">
        <v>7212.5174608230591</v>
      </c>
      <c r="H2467">
        <f t="shared" si="114"/>
        <v>3.9552284535941922E-4</v>
      </c>
      <c r="I2467">
        <f t="shared" si="115"/>
        <v>4.597049556590602E-4</v>
      </c>
      <c r="J2467">
        <f t="shared" si="116"/>
        <v>1.5177591800292305E-3</v>
      </c>
    </row>
    <row r="2468" spans="1:10">
      <c r="A2468" s="6" t="s">
        <v>2473</v>
      </c>
      <c r="B2468">
        <v>212.763671875</v>
      </c>
      <c r="C2468">
        <v>-2.4319305079933747E-4</v>
      </c>
      <c r="D2468">
        <v>6.7520924900901411E-4</v>
      </c>
      <c r="E2468">
        <v>1.3384277428503725E-3</v>
      </c>
      <c r="F2468">
        <v>7.9998537010797346</v>
      </c>
      <c r="G2468">
        <v>9457.620138168335</v>
      </c>
      <c r="H2468">
        <f t="shared" si="114"/>
        <v>2.4319305079933747E-4</v>
      </c>
      <c r="I2468">
        <f t="shared" si="115"/>
        <v>6.7520924900901411E-4</v>
      </c>
      <c r="J2468">
        <f t="shared" si="116"/>
        <v>1.3384277428503725E-3</v>
      </c>
    </row>
    <row r="2469" spans="1:10">
      <c r="A2469" s="6" t="s">
        <v>2474</v>
      </c>
      <c r="B2469">
        <v>224.9912109375</v>
      </c>
      <c r="C2469">
        <v>-5.6103305929370532E-4</v>
      </c>
      <c r="D2469">
        <v>-5.2593355829914457E-4</v>
      </c>
      <c r="E2469">
        <v>4.0504281023847423E-4</v>
      </c>
      <c r="F2469">
        <v>7.9998451205225001</v>
      </c>
      <c r="G2469">
        <v>6977.8894777297974</v>
      </c>
      <c r="H2469">
        <f t="shared" si="114"/>
        <v>5.6103305929370532E-4</v>
      </c>
      <c r="I2469">
        <f t="shared" si="115"/>
        <v>5.2593355829914457E-4</v>
      </c>
      <c r="J2469">
        <f t="shared" si="116"/>
        <v>4.0504281023847423E-4</v>
      </c>
    </row>
    <row r="2470" spans="1:10">
      <c r="A2470" s="6" t="s">
        <v>2475</v>
      </c>
      <c r="B2470">
        <v>233.072265625</v>
      </c>
      <c r="C2470">
        <v>-7.6184369507190141E-4</v>
      </c>
      <c r="D2470">
        <v>5.0236658507507765E-4</v>
      </c>
      <c r="E2470">
        <v>-3.1452429929208417E-4</v>
      </c>
      <c r="F2470">
        <v>7.9998394052653961</v>
      </c>
      <c r="G2470">
        <v>10896.872692108154</v>
      </c>
      <c r="H2470">
        <f t="shared" si="114"/>
        <v>7.6184369507190141E-4</v>
      </c>
      <c r="I2470">
        <f t="shared" si="115"/>
        <v>5.0236658507507765E-4</v>
      </c>
      <c r="J2470">
        <f t="shared" si="116"/>
        <v>3.1452429929208417E-4</v>
      </c>
    </row>
    <row r="2471" spans="1:10">
      <c r="A2471" s="6" t="s">
        <v>2476</v>
      </c>
      <c r="B2471">
        <v>256.583984375</v>
      </c>
      <c r="C2471">
        <v>9.1441888383711652E-4</v>
      </c>
      <c r="D2471">
        <v>-1.8168821935565407E-3</v>
      </c>
      <c r="E2471">
        <v>1.419207839906051E-4</v>
      </c>
      <c r="F2471">
        <v>7.9998235704945273</v>
      </c>
      <c r="G2471">
        <v>9200.9363689422607</v>
      </c>
      <c r="H2471">
        <f t="shared" si="114"/>
        <v>9.1441888383711652E-4</v>
      </c>
      <c r="I2471">
        <f t="shared" si="115"/>
        <v>1.8168821935565407E-3</v>
      </c>
      <c r="J2471">
        <f t="shared" si="116"/>
        <v>1.419207839906051E-4</v>
      </c>
    </row>
    <row r="2472" spans="1:10">
      <c r="A2472" s="6" t="s">
        <v>2477</v>
      </c>
      <c r="B2472">
        <v>219.82373046875</v>
      </c>
      <c r="C2472">
        <v>2.0006422661514732E-4</v>
      </c>
      <c r="D2472">
        <v>2.144596205007671E-4</v>
      </c>
      <c r="E2472">
        <v>2.0176658166351998E-4</v>
      </c>
      <c r="F2472">
        <v>7.9998487894190662</v>
      </c>
      <c r="G2472">
        <v>6763.9287977218628</v>
      </c>
      <c r="H2472">
        <f t="shared" si="114"/>
        <v>2.0006422661514732E-4</v>
      </c>
      <c r="I2472">
        <f t="shared" si="115"/>
        <v>2.144596205007671E-4</v>
      </c>
      <c r="J2472">
        <f t="shared" si="116"/>
        <v>2.0176658166351998E-4</v>
      </c>
    </row>
    <row r="2473" spans="1:10">
      <c r="A2473" s="6" t="s">
        <v>2478</v>
      </c>
      <c r="B2473">
        <v>259.5966796875</v>
      </c>
      <c r="C2473">
        <v>5.1081082695415706E-4</v>
      </c>
      <c r="D2473">
        <v>2.7448798109179517E-4</v>
      </c>
      <c r="E2473">
        <v>1.2882948894235133E-3</v>
      </c>
      <c r="F2473">
        <v>7.9998212983092474</v>
      </c>
      <c r="G2473">
        <v>10062.812824249268</v>
      </c>
      <c r="H2473">
        <f t="shared" si="114"/>
        <v>5.1081082695415706E-4</v>
      </c>
      <c r="I2473">
        <f t="shared" si="115"/>
        <v>2.7448798109179517E-4</v>
      </c>
      <c r="J2473">
        <f t="shared" si="116"/>
        <v>1.2882948894235133E-3</v>
      </c>
    </row>
    <row r="2474" spans="1:10">
      <c r="A2474" s="6" t="s">
        <v>2479</v>
      </c>
      <c r="B2474">
        <v>274.5888671875</v>
      </c>
      <c r="C2474">
        <v>2.6958651695497984E-4</v>
      </c>
      <c r="D2474">
        <v>6.482389320984172E-4</v>
      </c>
      <c r="E2474">
        <v>1.0973177988209408E-3</v>
      </c>
      <c r="F2474">
        <v>7.9998109138795748</v>
      </c>
      <c r="G2474">
        <v>9375.313440322876</v>
      </c>
      <c r="H2474">
        <f t="shared" si="114"/>
        <v>2.6958651695497984E-4</v>
      </c>
      <c r="I2474">
        <f t="shared" si="115"/>
        <v>6.482389320984172E-4</v>
      </c>
      <c r="J2474">
        <f t="shared" si="116"/>
        <v>1.0973177988209408E-3</v>
      </c>
    </row>
    <row r="2475" spans="1:10">
      <c r="A2475" s="6" t="s">
        <v>2480</v>
      </c>
      <c r="B2475">
        <v>265.9482421875</v>
      </c>
      <c r="C2475">
        <v>9.8295041111508003E-5</v>
      </c>
      <c r="D2475">
        <v>-4.7149851353469712E-4</v>
      </c>
      <c r="E2475">
        <v>-1.7980461145702346E-4</v>
      </c>
      <c r="F2475">
        <v>7.9998173261764016</v>
      </c>
      <c r="G2475">
        <v>8655.1811275482178</v>
      </c>
      <c r="H2475">
        <f t="shared" si="114"/>
        <v>9.8295041111508003E-5</v>
      </c>
      <c r="I2475">
        <f t="shared" si="115"/>
        <v>4.7149851353469712E-4</v>
      </c>
      <c r="J2475">
        <f t="shared" si="116"/>
        <v>1.7980461145702346E-4</v>
      </c>
    </row>
    <row r="2476" spans="1:10">
      <c r="A2476" s="6" t="s">
        <v>2481</v>
      </c>
      <c r="B2476">
        <v>260.59521484375</v>
      </c>
      <c r="C2476">
        <v>-1.0556264852923786E-3</v>
      </c>
      <c r="D2476">
        <v>-1.7106013427496869E-3</v>
      </c>
      <c r="E2476">
        <v>9.2230206859837834E-4</v>
      </c>
      <c r="F2476">
        <v>7.9998207979248992</v>
      </c>
      <c r="G2476">
        <v>6564.890398979187</v>
      </c>
      <c r="H2476">
        <f t="shared" si="114"/>
        <v>1.0556264852923786E-3</v>
      </c>
      <c r="I2476">
        <f t="shared" si="115"/>
        <v>1.7106013427496869E-3</v>
      </c>
      <c r="J2476">
        <f t="shared" si="116"/>
        <v>9.2230206859837834E-4</v>
      </c>
    </row>
    <row r="2477" spans="1:10">
      <c r="A2477" s="6" t="s">
        <v>2482</v>
      </c>
      <c r="B2477">
        <v>201.8017578125</v>
      </c>
      <c r="C2477">
        <v>2.4998524720062714E-4</v>
      </c>
      <c r="D2477">
        <v>-4.971385836726438E-4</v>
      </c>
      <c r="E2477">
        <v>5.1081238296488097E-4</v>
      </c>
      <c r="F2477">
        <v>7.999861199118202</v>
      </c>
      <c r="G2477">
        <v>8835.5437850952148</v>
      </c>
      <c r="H2477">
        <f t="shared" si="114"/>
        <v>2.4998524720062714E-4</v>
      </c>
      <c r="I2477">
        <f t="shared" si="115"/>
        <v>4.971385836726438E-4</v>
      </c>
      <c r="J2477">
        <f t="shared" si="116"/>
        <v>5.1081238296488097E-4</v>
      </c>
    </row>
    <row r="2478" spans="1:10">
      <c r="A2478" s="6" t="s">
        <v>2483</v>
      </c>
      <c r="B2478">
        <v>226.10693359375</v>
      </c>
      <c r="C2478">
        <v>-4.7822152375517614E-4</v>
      </c>
      <c r="D2478">
        <v>1.6886198908024064E-4</v>
      </c>
      <c r="E2478">
        <v>-3.022540377840669E-4</v>
      </c>
      <c r="F2478">
        <v>7.9998444431360554</v>
      </c>
      <c r="G2478">
        <v>7883.3141918182373</v>
      </c>
      <c r="H2478">
        <f t="shared" si="114"/>
        <v>4.7822152375517614E-4</v>
      </c>
      <c r="I2478">
        <f t="shared" si="115"/>
        <v>1.6886198908024064E-4</v>
      </c>
      <c r="J2478">
        <f t="shared" si="116"/>
        <v>3.022540377840669E-4</v>
      </c>
    </row>
    <row r="2479" spans="1:10">
      <c r="A2479" s="6" t="s">
        <v>2484</v>
      </c>
      <c r="B2479">
        <v>254.2529296875</v>
      </c>
      <c r="C2479">
        <v>9.7939553971361612E-4</v>
      </c>
      <c r="D2479">
        <v>1.4036886179062392E-4</v>
      </c>
      <c r="E2479">
        <v>2.2383069846940141E-3</v>
      </c>
      <c r="F2479">
        <v>7.9998251149830129</v>
      </c>
      <c r="G2479">
        <v>7026.3311996459961</v>
      </c>
      <c r="H2479">
        <f t="shared" si="114"/>
        <v>9.7939553971361612E-4</v>
      </c>
      <c r="I2479">
        <f t="shared" si="115"/>
        <v>1.4036886179062392E-4</v>
      </c>
      <c r="J2479">
        <f t="shared" si="116"/>
        <v>2.2383069846940141E-3</v>
      </c>
    </row>
    <row r="2480" spans="1:10">
      <c r="A2480" s="6" t="s">
        <v>2485</v>
      </c>
      <c r="B2480">
        <v>282.6806640625</v>
      </c>
      <c r="C2480">
        <v>1.1230091234582149E-3</v>
      </c>
      <c r="D2480">
        <v>2.9620655464648844E-4</v>
      </c>
      <c r="E2480">
        <v>8.955907278657845E-4</v>
      </c>
      <c r="F2480">
        <v>7.9998053678301044</v>
      </c>
      <c r="G2480">
        <v>8088.8617506027222</v>
      </c>
      <c r="H2480">
        <f t="shared" si="114"/>
        <v>1.1230091234582149E-3</v>
      </c>
      <c r="I2480">
        <f t="shared" si="115"/>
        <v>2.9620655464648844E-4</v>
      </c>
      <c r="J2480">
        <f t="shared" si="116"/>
        <v>8.955907278657845E-4</v>
      </c>
    </row>
    <row r="2481" spans="1:10">
      <c r="A2481" s="6" t="s">
        <v>2486</v>
      </c>
      <c r="B2481">
        <v>249.26220703125</v>
      </c>
      <c r="C2481">
        <v>-6.2915774081198129E-4</v>
      </c>
      <c r="D2481">
        <v>1.1749657076164791E-3</v>
      </c>
      <c r="E2481">
        <v>-1.8238410000884778E-4</v>
      </c>
      <c r="F2481">
        <v>7.9998282725160426</v>
      </c>
      <c r="G2481">
        <v>7939.0821838378906</v>
      </c>
      <c r="H2481">
        <f t="shared" si="114"/>
        <v>6.2915774081198129E-4</v>
      </c>
      <c r="I2481">
        <f t="shared" si="115"/>
        <v>1.1749657076164791E-3</v>
      </c>
      <c r="J2481">
        <f t="shared" si="116"/>
        <v>1.8238410000884778E-4</v>
      </c>
    </row>
    <row r="2482" spans="1:10">
      <c r="A2482" s="6" t="s">
        <v>2487</v>
      </c>
      <c r="B2482">
        <v>293.60205078125</v>
      </c>
      <c r="C2482">
        <v>1.1502184073343257E-4</v>
      </c>
      <c r="D2482">
        <v>-8.1375893831605396E-5</v>
      </c>
      <c r="E2482">
        <v>8.3427369025183536E-4</v>
      </c>
      <c r="F2482">
        <v>7.9997980738932188</v>
      </c>
      <c r="G2482">
        <v>7720.8939437866211</v>
      </c>
      <c r="H2482">
        <f t="shared" si="114"/>
        <v>1.1502184073343257E-4</v>
      </c>
      <c r="I2482">
        <f t="shared" si="115"/>
        <v>8.1375893831605396E-5</v>
      </c>
      <c r="J2482">
        <f t="shared" si="116"/>
        <v>8.3427369025183536E-4</v>
      </c>
    </row>
    <row r="2483" spans="1:10">
      <c r="A2483" s="6" t="s">
        <v>2488</v>
      </c>
      <c r="B2483">
        <v>222.6982421875</v>
      </c>
      <c r="C2483">
        <v>-1.3079484184662356E-3</v>
      </c>
      <c r="D2483">
        <v>1.2726959138233438E-4</v>
      </c>
      <c r="E2483">
        <v>7.6453392189026095E-5</v>
      </c>
      <c r="F2483">
        <v>7.9998468304733894</v>
      </c>
      <c r="G2483">
        <v>7522.0715494155884</v>
      </c>
      <c r="H2483">
        <f t="shared" si="114"/>
        <v>1.3079484184662356E-3</v>
      </c>
      <c r="I2483">
        <f t="shared" si="115"/>
        <v>1.2726959138233438E-4</v>
      </c>
      <c r="J2483">
        <f t="shared" si="116"/>
        <v>7.6453392189026095E-5</v>
      </c>
    </row>
    <row r="2484" spans="1:10">
      <c r="A2484" s="6" t="s">
        <v>2489</v>
      </c>
      <c r="B2484">
        <v>248.375</v>
      </c>
      <c r="C2484">
        <v>-3.6416126653416122E-4</v>
      </c>
      <c r="D2484">
        <v>-2.687273835276232E-4</v>
      </c>
      <c r="E2484">
        <v>1.2622513531330599E-3</v>
      </c>
      <c r="F2484">
        <v>7.9998291959306185</v>
      </c>
      <c r="G2484">
        <v>8019.9811601638794</v>
      </c>
      <c r="H2484">
        <f t="shared" si="114"/>
        <v>3.6416126653416122E-4</v>
      </c>
      <c r="I2484">
        <f t="shared" si="115"/>
        <v>2.687273835276232E-4</v>
      </c>
      <c r="J2484">
        <f t="shared" si="116"/>
        <v>1.2622513531330599E-3</v>
      </c>
    </row>
    <row r="2485" spans="1:10">
      <c r="A2485" s="6" t="s">
        <v>2490</v>
      </c>
      <c r="B2485">
        <v>266.56494140625</v>
      </c>
      <c r="C2485">
        <v>-1.5983389372350193E-4</v>
      </c>
      <c r="D2485">
        <v>-1.8802309043812595E-4</v>
      </c>
      <c r="E2485">
        <v>5.7745886401733054E-4</v>
      </c>
      <c r="F2485">
        <v>7.9998165715893119</v>
      </c>
      <c r="G2485">
        <v>8762.3888835906982</v>
      </c>
      <c r="H2485">
        <f t="shared" si="114"/>
        <v>1.5983389372350193E-4</v>
      </c>
      <c r="I2485">
        <f t="shared" si="115"/>
        <v>1.8802309043812595E-4</v>
      </c>
      <c r="J2485">
        <f t="shared" si="116"/>
        <v>5.7745886401733054E-4</v>
      </c>
    </row>
    <row r="2486" spans="1:10">
      <c r="A2486" s="6" t="s">
        <v>2491</v>
      </c>
      <c r="B2486">
        <v>281.31103515625</v>
      </c>
      <c r="C2486">
        <v>2.2725117011648599E-4</v>
      </c>
      <c r="D2486">
        <v>-2.0885539081541188E-4</v>
      </c>
      <c r="E2486">
        <v>-1.2738377346945282E-3</v>
      </c>
      <c r="F2486">
        <v>7.9998063560672721</v>
      </c>
      <c r="G2486">
        <v>7335.8468933105469</v>
      </c>
      <c r="H2486">
        <f t="shared" si="114"/>
        <v>2.2725117011648599E-4</v>
      </c>
      <c r="I2486">
        <f t="shared" si="115"/>
        <v>2.0885539081541188E-4</v>
      </c>
      <c r="J2486">
        <f t="shared" si="116"/>
        <v>1.2738377346945282E-3</v>
      </c>
    </row>
    <row r="2487" spans="1:10">
      <c r="A2487" s="6" t="s">
        <v>2492</v>
      </c>
      <c r="B2487">
        <v>260.34375</v>
      </c>
      <c r="C2487">
        <v>-4.2672780696583927E-4</v>
      </c>
      <c r="D2487">
        <v>-3.839127355206102E-5</v>
      </c>
      <c r="E2487">
        <v>2.3669201741992286E-4</v>
      </c>
      <c r="F2487">
        <v>7.9998206760156751</v>
      </c>
      <c r="G2487">
        <v>8002.3763303756714</v>
      </c>
      <c r="H2487">
        <f t="shared" si="114"/>
        <v>4.2672780696583927E-4</v>
      </c>
      <c r="I2487">
        <f t="shared" si="115"/>
        <v>3.839127355206102E-5</v>
      </c>
      <c r="J2487">
        <f t="shared" si="116"/>
        <v>2.3669201741992286E-4</v>
      </c>
    </row>
    <row r="2488" spans="1:10">
      <c r="A2488" s="6" t="s">
        <v>2493</v>
      </c>
      <c r="B2488">
        <v>261.35107421875</v>
      </c>
      <c r="C2488">
        <v>3.4327430043457573E-4</v>
      </c>
      <c r="D2488">
        <v>3.1748984957852077E-4</v>
      </c>
      <c r="E2488">
        <v>9.8199438548198027E-5</v>
      </c>
      <c r="F2488">
        <v>7.9998203591931514</v>
      </c>
      <c r="G2488">
        <v>6602.3544626235962</v>
      </c>
      <c r="H2488">
        <f t="shared" si="114"/>
        <v>3.4327430043457573E-4</v>
      </c>
      <c r="I2488">
        <f t="shared" si="115"/>
        <v>3.1748984957852077E-4</v>
      </c>
      <c r="J2488">
        <f t="shared" si="116"/>
        <v>9.8199438548198027E-5</v>
      </c>
    </row>
    <row r="2489" spans="1:10">
      <c r="A2489" s="6" t="s">
        <v>2494</v>
      </c>
      <c r="B2489">
        <v>261.025390625</v>
      </c>
      <c r="C2489">
        <v>-2.6862628089967109E-4</v>
      </c>
      <c r="D2489">
        <v>-2.1047005446680608E-3</v>
      </c>
      <c r="E2489">
        <v>-4.1881764432004565E-4</v>
      </c>
      <c r="F2489">
        <v>7.9998204538107398</v>
      </c>
      <c r="G2489">
        <v>9278.3239755630493</v>
      </c>
      <c r="H2489">
        <f t="shared" si="114"/>
        <v>2.6862628089967109E-4</v>
      </c>
      <c r="I2489">
        <f t="shared" si="115"/>
        <v>2.1047005446680608E-3</v>
      </c>
      <c r="J2489">
        <f t="shared" si="116"/>
        <v>4.1881764432004565E-4</v>
      </c>
    </row>
    <row r="2490" spans="1:10">
      <c r="A2490" s="6" t="s">
        <v>2495</v>
      </c>
      <c r="B2490">
        <v>269.38623046875</v>
      </c>
      <c r="C2490">
        <v>-6.1208486395772398E-4</v>
      </c>
      <c r="D2490">
        <v>-1.4755361586539829E-3</v>
      </c>
      <c r="E2490">
        <v>5.6236230204229141E-5</v>
      </c>
      <c r="F2490">
        <v>7.9998146562731343</v>
      </c>
      <c r="G2490">
        <v>6653.0649890899658</v>
      </c>
      <c r="H2490">
        <f t="shared" si="114"/>
        <v>6.1208486395772398E-4</v>
      </c>
      <c r="I2490">
        <f t="shared" si="115"/>
        <v>1.4755361586539829E-3</v>
      </c>
      <c r="J2490">
        <f t="shared" si="116"/>
        <v>5.6236230204229141E-5</v>
      </c>
    </row>
    <row r="2491" spans="1:10">
      <c r="A2491" s="6" t="s">
        <v>2496</v>
      </c>
      <c r="B2491">
        <v>236.5361328125</v>
      </c>
      <c r="C2491">
        <v>-3.232008784726226E-4</v>
      </c>
      <c r="D2491">
        <v>3.0244397404467305E-4</v>
      </c>
      <c r="E2491">
        <v>2.2836397287115603E-3</v>
      </c>
      <c r="F2491">
        <v>7.9998371760188123</v>
      </c>
      <c r="G2491">
        <v>7809.4832191467285</v>
      </c>
      <c r="H2491">
        <f t="shared" si="114"/>
        <v>3.232008784726226E-4</v>
      </c>
      <c r="I2491">
        <f t="shared" si="115"/>
        <v>3.0244397404467305E-4</v>
      </c>
      <c r="J2491">
        <f t="shared" si="116"/>
        <v>2.2836397287115603E-3</v>
      </c>
    </row>
    <row r="2492" spans="1:10">
      <c r="A2492" s="6" t="s">
        <v>2497</v>
      </c>
      <c r="B2492">
        <v>253.7646484375</v>
      </c>
      <c r="C2492">
        <v>-2.4818857620801017E-4</v>
      </c>
      <c r="D2492">
        <v>7.1627482032000209E-5</v>
      </c>
      <c r="E2492">
        <v>-1.042023306600505E-3</v>
      </c>
      <c r="F2492">
        <v>7.9998253940001289</v>
      </c>
      <c r="G2492">
        <v>7499.6407775878906</v>
      </c>
      <c r="H2492">
        <f t="shared" si="114"/>
        <v>2.4818857620801017E-4</v>
      </c>
      <c r="I2492">
        <f t="shared" si="115"/>
        <v>7.1627482032000209E-5</v>
      </c>
      <c r="J2492">
        <f t="shared" si="116"/>
        <v>1.042023306600505E-3</v>
      </c>
    </row>
    <row r="2493" spans="1:10">
      <c r="A2493" s="6" t="s">
        <v>2498</v>
      </c>
      <c r="B2493">
        <v>265.1181640625</v>
      </c>
      <c r="C2493">
        <v>-1.3265652267048333E-3</v>
      </c>
      <c r="D2493">
        <v>5.5441406273778007E-4</v>
      </c>
      <c r="E2493">
        <v>1.5681626603535261E-3</v>
      </c>
      <c r="F2493">
        <v>7.9998174653496683</v>
      </c>
      <c r="G2493">
        <v>6627.0358543395996</v>
      </c>
      <c r="H2493">
        <f t="shared" si="114"/>
        <v>1.3265652267048333E-3</v>
      </c>
      <c r="I2493">
        <f t="shared" si="115"/>
        <v>5.5441406273778007E-4</v>
      </c>
      <c r="J2493">
        <f t="shared" si="116"/>
        <v>1.5681626603535261E-3</v>
      </c>
    </row>
    <row r="2494" spans="1:10">
      <c r="A2494" s="6" t="s">
        <v>2499</v>
      </c>
      <c r="B2494">
        <v>265.66552734375</v>
      </c>
      <c r="C2494">
        <v>5.0041632352921422E-4</v>
      </c>
      <c r="D2494">
        <v>7.8919656952322582E-4</v>
      </c>
      <c r="E2494">
        <v>3.8339155817569448E-4</v>
      </c>
      <c r="F2494">
        <v>7.9998174020425319</v>
      </c>
      <c r="G2494">
        <v>9479.0807418823242</v>
      </c>
      <c r="H2494">
        <f t="shared" si="114"/>
        <v>5.0041632352921422E-4</v>
      </c>
      <c r="I2494">
        <f t="shared" si="115"/>
        <v>7.8919656952322582E-4</v>
      </c>
      <c r="J2494">
        <f t="shared" si="116"/>
        <v>3.8339155817569448E-4</v>
      </c>
    </row>
    <row r="2495" spans="1:10">
      <c r="A2495" s="6" t="s">
        <v>2500</v>
      </c>
      <c r="B2495">
        <v>305.89208984375</v>
      </c>
      <c r="C2495">
        <v>-8.3709762675266179E-4</v>
      </c>
      <c r="D2495">
        <v>-1.604524283102277E-3</v>
      </c>
      <c r="E2495">
        <v>-7.1141961132094637E-4</v>
      </c>
      <c r="F2495">
        <v>7.9997896290480872</v>
      </c>
      <c r="G2495">
        <v>9064.7656545639038</v>
      </c>
      <c r="H2495">
        <f t="shared" si="114"/>
        <v>8.3709762675266179E-4</v>
      </c>
      <c r="I2495">
        <f t="shared" si="115"/>
        <v>1.604524283102277E-3</v>
      </c>
      <c r="J2495">
        <f t="shared" si="116"/>
        <v>7.1141961132094637E-4</v>
      </c>
    </row>
    <row r="2496" spans="1:10">
      <c r="A2496" s="6" t="s">
        <v>2501</v>
      </c>
      <c r="B2496">
        <v>212.44384765625</v>
      </c>
      <c r="C2496">
        <v>-5.6164793080518594E-4</v>
      </c>
      <c r="D2496">
        <v>8.6447179542160804E-4</v>
      </c>
      <c r="E2496">
        <v>1.0536215930545738E-3</v>
      </c>
      <c r="F2496">
        <v>7.9998537986911016</v>
      </c>
      <c r="G2496">
        <v>9244.8320569992065</v>
      </c>
      <c r="H2496">
        <f t="shared" si="114"/>
        <v>5.6164793080518594E-4</v>
      </c>
      <c r="I2496">
        <f t="shared" si="115"/>
        <v>8.6447179542160804E-4</v>
      </c>
      <c r="J2496">
        <f t="shared" si="116"/>
        <v>1.0536215930545738E-3</v>
      </c>
    </row>
    <row r="2497" spans="1:10">
      <c r="A2497" s="6" t="s">
        <v>2502</v>
      </c>
      <c r="B2497">
        <v>287.46142578125</v>
      </c>
      <c r="C2497">
        <v>-2.8350798983384191E-4</v>
      </c>
      <c r="D2497">
        <v>-4.2544867991153249E-4</v>
      </c>
      <c r="E2497">
        <v>6.8821368528231518E-4</v>
      </c>
      <c r="F2497">
        <v>7.9998019959974815</v>
      </c>
      <c r="G2497">
        <v>9145.9402732849121</v>
      </c>
      <c r="H2497">
        <f t="shared" si="114"/>
        <v>2.8350798983384191E-4</v>
      </c>
      <c r="I2497">
        <f t="shared" si="115"/>
        <v>4.2544867991153249E-4</v>
      </c>
      <c r="J2497">
        <f t="shared" si="116"/>
        <v>6.8821368528231518E-4</v>
      </c>
    </row>
    <row r="2498" spans="1:10">
      <c r="A2498" s="6" t="s">
        <v>2503</v>
      </c>
      <c r="B2498">
        <v>253.3125</v>
      </c>
      <c r="C2498">
        <v>-4.7640854224759334E-4</v>
      </c>
      <c r="D2498">
        <v>-2.1247880390140479E-3</v>
      </c>
      <c r="E2498">
        <v>-1.9463027280143036E-3</v>
      </c>
      <c r="F2498">
        <v>7.9998258410627887</v>
      </c>
      <c r="G2498">
        <v>9479.2460107803345</v>
      </c>
      <c r="H2498">
        <f t="shared" ref="H2498:H2561" si="117">ABS(C2498)</f>
        <v>4.7640854224759334E-4</v>
      </c>
      <c r="I2498">
        <f t="shared" ref="I2498:I2561" si="118">ABS(D2498)</f>
        <v>2.1247880390140479E-3</v>
      </c>
      <c r="J2498">
        <f t="shared" ref="J2498:J2561" si="119">ABS(E2498)</f>
        <v>1.9463027280143036E-3</v>
      </c>
    </row>
    <row r="2499" spans="1:10">
      <c r="A2499" s="6" t="s">
        <v>2504</v>
      </c>
      <c r="B2499">
        <v>277.201171875</v>
      </c>
      <c r="C2499">
        <v>6.0531530978592493E-4</v>
      </c>
      <c r="D2499">
        <v>7.8379172087801683E-4</v>
      </c>
      <c r="E2499">
        <v>9.7546038942622352E-4</v>
      </c>
      <c r="F2499">
        <v>7.9998093757210933</v>
      </c>
      <c r="G2499">
        <v>9893.5173387527466</v>
      </c>
      <c r="H2499">
        <f t="shared" si="117"/>
        <v>6.0531530978592493E-4</v>
      </c>
      <c r="I2499">
        <f t="shared" si="118"/>
        <v>7.8379172087801683E-4</v>
      </c>
      <c r="J2499">
        <f t="shared" si="119"/>
        <v>9.7546038942622352E-4</v>
      </c>
    </row>
    <row r="2500" spans="1:10">
      <c r="A2500" s="6" t="s">
        <v>2505</v>
      </c>
      <c r="B2500">
        <v>198.37646484375</v>
      </c>
      <c r="C2500">
        <v>2.8108076346784478E-4</v>
      </c>
      <c r="D2500">
        <v>-1.2538696109384983E-3</v>
      </c>
      <c r="E2500">
        <v>-1.2915421809103142E-3</v>
      </c>
      <c r="F2500">
        <v>7.9998634674341336</v>
      </c>
      <c r="G2500">
        <v>8914.7552433013916</v>
      </c>
      <c r="H2500">
        <f t="shared" si="117"/>
        <v>2.8108076346784478E-4</v>
      </c>
      <c r="I2500">
        <f t="shared" si="118"/>
        <v>1.2538696109384983E-3</v>
      </c>
      <c r="J2500">
        <f t="shared" si="119"/>
        <v>1.2915421809103142E-3</v>
      </c>
    </row>
    <row r="2501" spans="1:10">
      <c r="A2501" s="6" t="s">
        <v>2506</v>
      </c>
      <c r="B2501">
        <v>284.56982421875</v>
      </c>
      <c r="C2501">
        <v>3.6641925323615132E-5</v>
      </c>
      <c r="D2501">
        <v>1.9250452827000071E-3</v>
      </c>
      <c r="E2501">
        <v>-4.5254715699290308E-4</v>
      </c>
      <c r="F2501">
        <v>7.9998042918083563</v>
      </c>
      <c r="G2501">
        <v>10080.286290168762</v>
      </c>
      <c r="H2501">
        <f t="shared" si="117"/>
        <v>3.6641925323615132E-5</v>
      </c>
      <c r="I2501">
        <f t="shared" si="118"/>
        <v>1.9250452827000071E-3</v>
      </c>
      <c r="J2501">
        <f t="shared" si="119"/>
        <v>4.5254715699290308E-4</v>
      </c>
    </row>
    <row r="2502" spans="1:10">
      <c r="A2502" s="6" t="s">
        <v>2507</v>
      </c>
      <c r="B2502">
        <v>263.63134765625</v>
      </c>
      <c r="C2502">
        <v>4.4380441266994748E-4</v>
      </c>
      <c r="D2502">
        <v>-7.5495083391447545E-4</v>
      </c>
      <c r="E2502">
        <v>1.6780715092309204E-3</v>
      </c>
      <c r="F2502">
        <v>7.9998187942161714</v>
      </c>
      <c r="G2502">
        <v>9843.2334938049316</v>
      </c>
      <c r="H2502">
        <f t="shared" si="117"/>
        <v>4.4380441266994748E-4</v>
      </c>
      <c r="I2502">
        <f t="shared" si="118"/>
        <v>7.5495083391447545E-4</v>
      </c>
      <c r="J2502">
        <f t="shared" si="119"/>
        <v>1.6780715092309204E-3</v>
      </c>
    </row>
    <row r="2503" spans="1:10">
      <c r="A2503" s="6" t="s">
        <v>2508</v>
      </c>
      <c r="B2503">
        <v>239.7138671875</v>
      </c>
      <c r="C2503">
        <v>9.7133307364187147E-4</v>
      </c>
      <c r="D2503">
        <v>2.1648184440445778E-3</v>
      </c>
      <c r="E2503">
        <v>1.9072365012836809E-3</v>
      </c>
      <c r="F2503">
        <v>7.9998349717669024</v>
      </c>
      <c r="G2503">
        <v>9983.8633003234863</v>
      </c>
      <c r="H2503">
        <f t="shared" si="117"/>
        <v>9.7133307364187147E-4</v>
      </c>
      <c r="I2503">
        <f t="shared" si="118"/>
        <v>2.1648184440445778E-3</v>
      </c>
      <c r="J2503">
        <f t="shared" si="119"/>
        <v>1.9072365012836809E-3</v>
      </c>
    </row>
    <row r="2504" spans="1:10">
      <c r="A2504" s="6" t="s">
        <v>2509</v>
      </c>
      <c r="B2504">
        <v>284.41796875</v>
      </c>
      <c r="C2504">
        <v>6.6908400187150644E-4</v>
      </c>
      <c r="D2504">
        <v>-9.419708349966882E-4</v>
      </c>
      <c r="E2504">
        <v>-4.4115085310621486E-4</v>
      </c>
      <c r="F2504">
        <v>7.9998041598714398</v>
      </c>
      <c r="G2504">
        <v>7834.454216003418</v>
      </c>
      <c r="H2504">
        <f t="shared" si="117"/>
        <v>6.6908400187150644E-4</v>
      </c>
      <c r="I2504">
        <f t="shared" si="118"/>
        <v>9.419708349966882E-4</v>
      </c>
      <c r="J2504">
        <f t="shared" si="119"/>
        <v>4.4115085310621486E-4</v>
      </c>
    </row>
    <row r="2505" spans="1:10">
      <c r="A2505" s="6" t="s">
        <v>2510</v>
      </c>
      <c r="B2505">
        <v>246.9013671875</v>
      </c>
      <c r="C2505">
        <v>6.3599141418082411E-4</v>
      </c>
      <c r="D2505">
        <v>1.1993056856821544E-3</v>
      </c>
      <c r="E2505">
        <v>3.2766239076315886E-3</v>
      </c>
      <c r="F2505">
        <v>7.9998300609314121</v>
      </c>
      <c r="G2505">
        <v>9387.0911664962769</v>
      </c>
      <c r="H2505">
        <f t="shared" si="117"/>
        <v>6.3599141418082411E-4</v>
      </c>
      <c r="I2505">
        <f t="shared" si="118"/>
        <v>1.1993056856821544E-3</v>
      </c>
      <c r="J2505">
        <f t="shared" si="119"/>
        <v>3.2766239076315886E-3</v>
      </c>
    </row>
    <row r="2506" spans="1:10">
      <c r="A2506" s="6" t="s">
        <v>2511</v>
      </c>
      <c r="B2506">
        <v>244.00146484375</v>
      </c>
      <c r="C2506">
        <v>6.7259917515383644E-5</v>
      </c>
      <c r="D2506">
        <v>1.7846699068201413E-3</v>
      </c>
      <c r="E2506">
        <v>8.0822226674500666E-4</v>
      </c>
      <c r="F2506">
        <v>7.9998320355093941</v>
      </c>
      <c r="G2506">
        <v>9397.7834358215332</v>
      </c>
      <c r="H2506">
        <f t="shared" si="117"/>
        <v>6.7259917515383644E-5</v>
      </c>
      <c r="I2506">
        <f t="shared" si="118"/>
        <v>1.7846699068201413E-3</v>
      </c>
      <c r="J2506">
        <f t="shared" si="119"/>
        <v>8.0822226674500666E-4</v>
      </c>
    </row>
    <row r="2507" spans="1:10">
      <c r="A2507" s="6" t="s">
        <v>2512</v>
      </c>
      <c r="B2507">
        <v>259.03662109375</v>
      </c>
      <c r="C2507">
        <v>-5.611242665334124E-4</v>
      </c>
      <c r="D2507">
        <v>2.3898173273370941E-4</v>
      </c>
      <c r="E2507">
        <v>1.0357590627302988E-3</v>
      </c>
      <c r="F2507">
        <v>7.999821538242613</v>
      </c>
      <c r="G2507">
        <v>9171.9675483703613</v>
      </c>
      <c r="H2507">
        <f t="shared" si="117"/>
        <v>5.611242665334124E-4</v>
      </c>
      <c r="I2507">
        <f t="shared" si="118"/>
        <v>2.3898173273370941E-4</v>
      </c>
      <c r="J2507">
        <f t="shared" si="119"/>
        <v>1.0357590627302988E-3</v>
      </c>
    </row>
    <row r="2508" spans="1:10">
      <c r="A2508" s="6" t="s">
        <v>2513</v>
      </c>
      <c r="B2508">
        <v>260.2578125</v>
      </c>
      <c r="C2508">
        <v>-9.5367109174725434E-4</v>
      </c>
      <c r="D2508">
        <v>3.0985684516780099E-4</v>
      </c>
      <c r="E2508">
        <v>1.8468527939971599E-3</v>
      </c>
      <c r="F2508">
        <v>7.9998209209616746</v>
      </c>
      <c r="G2508">
        <v>8549.7675142288208</v>
      </c>
      <c r="H2508">
        <f t="shared" si="117"/>
        <v>9.5367109174725434E-4</v>
      </c>
      <c r="I2508">
        <f t="shared" si="118"/>
        <v>3.0985684516780099E-4</v>
      </c>
      <c r="J2508">
        <f t="shared" si="119"/>
        <v>1.8468527939971599E-3</v>
      </c>
    </row>
    <row r="2509" spans="1:10">
      <c r="A2509" s="6" t="s">
        <v>2514</v>
      </c>
      <c r="B2509">
        <v>306.30322265625</v>
      </c>
      <c r="C2509">
        <v>1.0920996819349983E-3</v>
      </c>
      <c r="D2509">
        <v>9.2224402083884369E-4</v>
      </c>
      <c r="E2509">
        <v>9.2082611534049358E-4</v>
      </c>
      <c r="F2509">
        <v>7.9997891396900158</v>
      </c>
      <c r="G2509">
        <v>9691.3586025238037</v>
      </c>
      <c r="H2509">
        <f t="shared" si="117"/>
        <v>1.0920996819349983E-3</v>
      </c>
      <c r="I2509">
        <f t="shared" si="118"/>
        <v>9.2224402083884369E-4</v>
      </c>
      <c r="J2509">
        <f t="shared" si="119"/>
        <v>9.2082611534049358E-4</v>
      </c>
    </row>
    <row r="2510" spans="1:10">
      <c r="A2510" s="6" t="s">
        <v>2515</v>
      </c>
      <c r="B2510">
        <v>276.140625</v>
      </c>
      <c r="C2510">
        <v>-4.692487941391536E-4</v>
      </c>
      <c r="D2510">
        <v>-6.1653048395195987E-5</v>
      </c>
      <c r="E2510">
        <v>8.3785388000494061E-4</v>
      </c>
      <c r="F2510">
        <v>7.999809939020464</v>
      </c>
      <c r="G2510">
        <v>7832.1964492797852</v>
      </c>
      <c r="H2510">
        <f t="shared" si="117"/>
        <v>4.692487941391536E-4</v>
      </c>
      <c r="I2510">
        <f t="shared" si="118"/>
        <v>6.1653048395195987E-5</v>
      </c>
      <c r="J2510">
        <f t="shared" si="119"/>
        <v>8.3785388000494061E-4</v>
      </c>
    </row>
    <row r="2511" spans="1:10">
      <c r="A2511" s="6" t="s">
        <v>2516</v>
      </c>
      <c r="B2511">
        <v>227.12353515625</v>
      </c>
      <c r="C2511">
        <v>-2.6761098519908767E-4</v>
      </c>
      <c r="D2511">
        <v>-6.6377861657073778E-4</v>
      </c>
      <c r="E2511">
        <v>8.4062631767657583E-4</v>
      </c>
      <c r="F2511">
        <v>7.9998435957707184</v>
      </c>
      <c r="G2511">
        <v>9218.7988166809082</v>
      </c>
      <c r="H2511">
        <f t="shared" si="117"/>
        <v>2.6761098519908767E-4</v>
      </c>
      <c r="I2511">
        <f t="shared" si="118"/>
        <v>6.6377861657073778E-4</v>
      </c>
      <c r="J2511">
        <f t="shared" si="119"/>
        <v>8.4062631767657583E-4</v>
      </c>
    </row>
    <row r="2512" spans="1:10">
      <c r="A2512" s="6" t="s">
        <v>2517</v>
      </c>
      <c r="B2512">
        <v>227.0322265625</v>
      </c>
      <c r="C2512">
        <v>4.0245995753584736E-5</v>
      </c>
      <c r="D2512">
        <v>1.1397770767540216E-3</v>
      </c>
      <c r="E2512">
        <v>2.1525989228823471E-4</v>
      </c>
      <c r="F2512">
        <v>7.9998438935440159</v>
      </c>
      <c r="G2512">
        <v>8923.2040071487427</v>
      </c>
      <c r="H2512">
        <f t="shared" si="117"/>
        <v>4.0245995753584736E-5</v>
      </c>
      <c r="I2512">
        <f t="shared" si="118"/>
        <v>1.1397770767540216E-3</v>
      </c>
      <c r="J2512">
        <f t="shared" si="119"/>
        <v>2.1525989228823471E-4</v>
      </c>
    </row>
    <row r="2513" spans="1:10">
      <c r="A2513" s="6" t="s">
        <v>2518</v>
      </c>
      <c r="B2513">
        <v>259.09716796875</v>
      </c>
      <c r="C2513">
        <v>2.0480773481499254E-4</v>
      </c>
      <c r="D2513">
        <v>-1.1061596938322198E-3</v>
      </c>
      <c r="E2513">
        <v>-1.4044264880607644E-3</v>
      </c>
      <c r="F2513">
        <v>7.9998217907659885</v>
      </c>
      <c r="G2513">
        <v>9073.2707166671753</v>
      </c>
      <c r="H2513">
        <f t="shared" si="117"/>
        <v>2.0480773481499254E-4</v>
      </c>
      <c r="I2513">
        <f t="shared" si="118"/>
        <v>1.1061596938322198E-3</v>
      </c>
      <c r="J2513">
        <f t="shared" si="119"/>
        <v>1.4044264880607644E-3</v>
      </c>
    </row>
    <row r="2514" spans="1:10">
      <c r="A2514" s="6" t="s">
        <v>2519</v>
      </c>
      <c r="B2514">
        <v>285.7685546875</v>
      </c>
      <c r="C2514">
        <v>-1.2473407956466715E-4</v>
      </c>
      <c r="D2514">
        <v>-6.6714049992600162E-4</v>
      </c>
      <c r="E2514">
        <v>-1.9119653984999885E-4</v>
      </c>
      <c r="F2514">
        <v>7.9998033133027766</v>
      </c>
      <c r="G2514">
        <v>9114.5086326599121</v>
      </c>
      <c r="H2514">
        <f t="shared" si="117"/>
        <v>1.2473407956466715E-4</v>
      </c>
      <c r="I2514">
        <f t="shared" si="118"/>
        <v>6.6714049992600162E-4</v>
      </c>
      <c r="J2514">
        <f t="shared" si="119"/>
        <v>1.9119653984999885E-4</v>
      </c>
    </row>
    <row r="2515" spans="1:10">
      <c r="A2515" s="6" t="s">
        <v>2520</v>
      </c>
      <c r="B2515">
        <v>321.8818359375</v>
      </c>
      <c r="C2515">
        <v>-7.1679536930075707E-4</v>
      </c>
      <c r="D2515">
        <v>1.7435086595213359E-3</v>
      </c>
      <c r="E2515">
        <v>2.2663730653566666E-3</v>
      </c>
      <c r="F2515">
        <v>7.9997784035380901</v>
      </c>
      <c r="G2515">
        <v>9733.8156070709229</v>
      </c>
      <c r="H2515">
        <f t="shared" si="117"/>
        <v>7.1679536930075707E-4</v>
      </c>
      <c r="I2515">
        <f t="shared" si="118"/>
        <v>1.7435086595213359E-3</v>
      </c>
      <c r="J2515">
        <f t="shared" si="119"/>
        <v>2.2663730653566666E-3</v>
      </c>
    </row>
    <row r="2516" spans="1:10">
      <c r="A2516" s="6" t="s">
        <v>2521</v>
      </c>
      <c r="B2516">
        <v>246.9111328125</v>
      </c>
      <c r="C2516">
        <v>3.5434955642620563E-4</v>
      </c>
      <c r="D2516">
        <v>5.8957181661964105E-4</v>
      </c>
      <c r="E2516">
        <v>1.3693500242119236E-3</v>
      </c>
      <c r="F2516">
        <v>7.999830228902141</v>
      </c>
      <c r="G2516">
        <v>7987.7548227310181</v>
      </c>
      <c r="H2516">
        <f t="shared" si="117"/>
        <v>3.5434955642620563E-4</v>
      </c>
      <c r="I2516">
        <f t="shared" si="118"/>
        <v>5.8957181661964105E-4</v>
      </c>
      <c r="J2516">
        <f t="shared" si="119"/>
        <v>1.3693500242119236E-3</v>
      </c>
    </row>
    <row r="2517" spans="1:10">
      <c r="A2517" s="6" t="s">
        <v>2522</v>
      </c>
      <c r="B2517">
        <v>286.291015625</v>
      </c>
      <c r="C2517">
        <v>-1.7601651989839899E-4</v>
      </c>
      <c r="D2517">
        <v>3.7472413096886591E-4</v>
      </c>
      <c r="E2517">
        <v>4.6186501405711978E-4</v>
      </c>
      <c r="F2517">
        <v>7.99980297231469</v>
      </c>
      <c r="G2517">
        <v>7242.0963859558105</v>
      </c>
      <c r="H2517">
        <f t="shared" si="117"/>
        <v>1.7601651989839899E-4</v>
      </c>
      <c r="I2517">
        <f t="shared" si="118"/>
        <v>3.7472413096886591E-4</v>
      </c>
      <c r="J2517">
        <f t="shared" si="119"/>
        <v>4.6186501405711978E-4</v>
      </c>
    </row>
    <row r="2518" spans="1:10">
      <c r="A2518" s="6" t="s">
        <v>2523</v>
      </c>
      <c r="B2518">
        <v>273.74658203125</v>
      </c>
      <c r="C2518">
        <v>1.0820357811215772E-3</v>
      </c>
      <c r="D2518">
        <v>5.2790492279717932E-4</v>
      </c>
      <c r="E2518">
        <v>-3.4321297990582702E-5</v>
      </c>
      <c r="F2518">
        <v>7.9998118501475339</v>
      </c>
      <c r="G2518">
        <v>7161.5392246246338</v>
      </c>
      <c r="H2518">
        <f t="shared" si="117"/>
        <v>1.0820357811215772E-3</v>
      </c>
      <c r="I2518">
        <f t="shared" si="118"/>
        <v>5.2790492279717932E-4</v>
      </c>
      <c r="J2518">
        <f t="shared" si="119"/>
        <v>3.4321297990582702E-5</v>
      </c>
    </row>
    <row r="2519" spans="1:10">
      <c r="A2519" s="6" t="s">
        <v>2524</v>
      </c>
      <c r="B2519">
        <v>230.06640625</v>
      </c>
      <c r="C2519">
        <v>1.1154015404665542E-4</v>
      </c>
      <c r="D2519">
        <v>-1.9356434951004042E-3</v>
      </c>
      <c r="E2519">
        <v>2.6292760000823758E-4</v>
      </c>
      <c r="F2519">
        <v>7.999841732008286</v>
      </c>
      <c r="G2519">
        <v>7027.4249830245972</v>
      </c>
      <c r="H2519">
        <f t="shared" si="117"/>
        <v>1.1154015404665542E-4</v>
      </c>
      <c r="I2519">
        <f t="shared" si="118"/>
        <v>1.9356434951004042E-3</v>
      </c>
      <c r="J2519">
        <f t="shared" si="119"/>
        <v>2.6292760000823758E-4</v>
      </c>
    </row>
    <row r="2520" spans="1:10">
      <c r="A2520" s="6" t="s">
        <v>2525</v>
      </c>
      <c r="B2520">
        <v>248.94287109375</v>
      </c>
      <c r="C2520">
        <v>9.504416381224132E-4</v>
      </c>
      <c r="D2520">
        <v>1.5438611343639435E-3</v>
      </c>
      <c r="E2520">
        <v>-1.4062970126674369E-3</v>
      </c>
      <c r="F2520">
        <v>7.9998287621128847</v>
      </c>
      <c r="G2520">
        <v>8337.8418493270874</v>
      </c>
      <c r="H2520">
        <f t="shared" si="117"/>
        <v>9.504416381224132E-4</v>
      </c>
      <c r="I2520">
        <f t="shared" si="118"/>
        <v>1.5438611343639435E-3</v>
      </c>
      <c r="J2520">
        <f t="shared" si="119"/>
        <v>1.4062970126674369E-3</v>
      </c>
    </row>
    <row r="2521" spans="1:10">
      <c r="A2521" s="6" t="s">
        <v>2526</v>
      </c>
      <c r="B2521">
        <v>239.10009765625</v>
      </c>
      <c r="C2521">
        <v>-4.8135051842491375E-4</v>
      </c>
      <c r="D2521">
        <v>1.2640234372188639E-3</v>
      </c>
      <c r="E2521">
        <v>2.5362034532549739E-4</v>
      </c>
      <c r="F2521">
        <v>7.9998354659426312</v>
      </c>
      <c r="G2521">
        <v>8342.8936891555786</v>
      </c>
      <c r="H2521">
        <f t="shared" si="117"/>
        <v>4.8135051842491375E-4</v>
      </c>
      <c r="I2521">
        <f t="shared" si="118"/>
        <v>1.2640234372188639E-3</v>
      </c>
      <c r="J2521">
        <f t="shared" si="119"/>
        <v>2.5362034532549739E-4</v>
      </c>
    </row>
    <row r="2522" spans="1:10">
      <c r="A2522" s="6" t="s">
        <v>2527</v>
      </c>
      <c r="B2522">
        <v>272.60546875</v>
      </c>
      <c r="C2522">
        <v>9.7906634782267106E-4</v>
      </c>
      <c r="D2522">
        <v>3.5739337444572883E-4</v>
      </c>
      <c r="E2522">
        <v>-1.5680880684393118E-3</v>
      </c>
      <c r="F2522">
        <v>7.9998124825130796</v>
      </c>
      <c r="G2522">
        <v>8475.1743068695068</v>
      </c>
      <c r="H2522">
        <f t="shared" si="117"/>
        <v>9.7906634782267106E-4</v>
      </c>
      <c r="I2522">
        <f t="shared" si="118"/>
        <v>3.5739337444572883E-4</v>
      </c>
      <c r="J2522">
        <f t="shared" si="119"/>
        <v>1.5680880684393118E-3</v>
      </c>
    </row>
    <row r="2523" spans="1:10">
      <c r="A2523" s="6" t="s">
        <v>2528</v>
      </c>
      <c r="B2523">
        <v>230.349609375</v>
      </c>
      <c r="C2523">
        <v>-1.4960530031331417E-5</v>
      </c>
      <c r="D2523">
        <v>-5.4926267743217396E-4</v>
      </c>
      <c r="E2523">
        <v>-7.6075295946048183E-4</v>
      </c>
      <c r="F2523">
        <v>7.9998416506390946</v>
      </c>
      <c r="G2523">
        <v>7473.2967901229858</v>
      </c>
      <c r="H2523">
        <f t="shared" si="117"/>
        <v>1.4960530031331417E-5</v>
      </c>
      <c r="I2523">
        <f t="shared" si="118"/>
        <v>5.4926267743217396E-4</v>
      </c>
      <c r="J2523">
        <f t="shared" si="119"/>
        <v>7.6075295946048183E-4</v>
      </c>
    </row>
    <row r="2524" spans="1:10">
      <c r="A2524" s="6" t="s">
        <v>2529</v>
      </c>
      <c r="B2524">
        <v>254.24755859375</v>
      </c>
      <c r="C2524">
        <v>-3.676783221089197E-4</v>
      </c>
      <c r="D2524">
        <v>1.2399651578708217E-3</v>
      </c>
      <c r="E2524">
        <v>-8.868178926731863E-5</v>
      </c>
      <c r="F2524">
        <v>7.9998251309234698</v>
      </c>
      <c r="G2524">
        <v>8324.4126358032227</v>
      </c>
      <c r="H2524">
        <f t="shared" si="117"/>
        <v>3.676783221089197E-4</v>
      </c>
      <c r="I2524">
        <f t="shared" si="118"/>
        <v>1.2399651578708217E-3</v>
      </c>
      <c r="J2524">
        <f t="shared" si="119"/>
        <v>8.868178926731863E-5</v>
      </c>
    </row>
    <row r="2525" spans="1:10">
      <c r="A2525" s="6" t="s">
        <v>2530</v>
      </c>
      <c r="B2525">
        <v>234.74853515625</v>
      </c>
      <c r="C2525">
        <v>-8.048083728591966E-4</v>
      </c>
      <c r="D2525">
        <v>-2.608150352041494E-4</v>
      </c>
      <c r="E2525">
        <v>7.4495759099373114E-4</v>
      </c>
      <c r="F2525">
        <v>7.9998385218124834</v>
      </c>
      <c r="G2525">
        <v>7631.9279842376709</v>
      </c>
      <c r="H2525">
        <f t="shared" si="117"/>
        <v>8.048083728591966E-4</v>
      </c>
      <c r="I2525">
        <f t="shared" si="118"/>
        <v>2.608150352041494E-4</v>
      </c>
      <c r="J2525">
        <f t="shared" si="119"/>
        <v>7.4495759099373114E-4</v>
      </c>
    </row>
    <row r="2526" spans="1:10">
      <c r="A2526" s="6" t="s">
        <v>2531</v>
      </c>
      <c r="B2526">
        <v>256.8447265625</v>
      </c>
      <c r="C2526">
        <v>8.8373037663056386E-4</v>
      </c>
      <c r="D2526">
        <v>-6.9983513426452343E-4</v>
      </c>
      <c r="E2526">
        <v>-1.7253074356645924E-5</v>
      </c>
      <c r="F2526">
        <v>7.9998233203479483</v>
      </c>
      <c r="G2526">
        <v>7240.4041433334351</v>
      </c>
      <c r="H2526">
        <f t="shared" si="117"/>
        <v>8.8373037663056386E-4</v>
      </c>
      <c r="I2526">
        <f t="shared" si="118"/>
        <v>6.9983513426452343E-4</v>
      </c>
      <c r="J2526">
        <f t="shared" si="119"/>
        <v>1.7253074356645924E-5</v>
      </c>
    </row>
    <row r="2527" spans="1:10">
      <c r="A2527" s="6" t="s">
        <v>2532</v>
      </c>
      <c r="B2527">
        <v>274.8818359375</v>
      </c>
      <c r="C2527">
        <v>-7.8198446990632826E-4</v>
      </c>
      <c r="D2527">
        <v>2.7409648157482037E-4</v>
      </c>
      <c r="E2527">
        <v>-4.1021518406810147E-5</v>
      </c>
      <c r="F2527">
        <v>7.9998108201574505</v>
      </c>
      <c r="G2527">
        <v>7209.1226720809937</v>
      </c>
      <c r="H2527">
        <f t="shared" si="117"/>
        <v>7.8198446990632826E-4</v>
      </c>
      <c r="I2527">
        <f t="shared" si="118"/>
        <v>2.7409648157482037E-4</v>
      </c>
      <c r="J2527">
        <f t="shared" si="119"/>
        <v>4.1021518406810147E-5</v>
      </c>
    </row>
    <row r="2528" spans="1:10">
      <c r="A2528" s="6" t="s">
        <v>2533</v>
      </c>
      <c r="B2528">
        <v>273.74658203125</v>
      </c>
      <c r="C2528">
        <v>-8.4197593165790839E-5</v>
      </c>
      <c r="D2528">
        <v>-2.4130586223568796E-3</v>
      </c>
      <c r="E2528">
        <v>2.7712263390845034E-3</v>
      </c>
      <c r="F2528">
        <v>7.9998115656572182</v>
      </c>
      <c r="G2528">
        <v>8079.8148212432861</v>
      </c>
      <c r="H2528">
        <f t="shared" si="117"/>
        <v>8.4197593165790839E-5</v>
      </c>
      <c r="I2528">
        <f t="shared" si="118"/>
        <v>2.4130586223568796E-3</v>
      </c>
      <c r="J2528">
        <f t="shared" si="119"/>
        <v>2.7712263390845034E-3</v>
      </c>
    </row>
    <row r="2529" spans="1:10">
      <c r="A2529" s="6" t="s">
        <v>2534</v>
      </c>
      <c r="B2529">
        <v>237.90771484375</v>
      </c>
      <c r="C2529">
        <v>-2.0306795892767733E-4</v>
      </c>
      <c r="D2529">
        <v>2.1379727601147989E-4</v>
      </c>
      <c r="E2529">
        <v>9.1092312178602496E-4</v>
      </c>
      <c r="F2529">
        <v>7.9998364223851626</v>
      </c>
      <c r="G2529">
        <v>7690.0416679382324</v>
      </c>
      <c r="H2529">
        <f t="shared" si="117"/>
        <v>2.0306795892767733E-4</v>
      </c>
      <c r="I2529">
        <f t="shared" si="118"/>
        <v>2.1379727601147989E-4</v>
      </c>
      <c r="J2529">
        <f t="shared" si="119"/>
        <v>9.1092312178602496E-4</v>
      </c>
    </row>
    <row r="2530" spans="1:10">
      <c r="A2530" s="6" t="s">
        <v>2535</v>
      </c>
      <c r="B2530">
        <v>250.20361328125</v>
      </c>
      <c r="C2530">
        <v>1.520801695822251E-4</v>
      </c>
      <c r="D2530">
        <v>2.9114665366657122E-4</v>
      </c>
      <c r="E2530">
        <v>1.1452770007153984E-4</v>
      </c>
      <c r="F2530">
        <v>7.9998274319442544</v>
      </c>
      <c r="G2530">
        <v>7802.4197463989258</v>
      </c>
      <c r="H2530">
        <f t="shared" si="117"/>
        <v>1.520801695822251E-4</v>
      </c>
      <c r="I2530">
        <f t="shared" si="118"/>
        <v>2.9114665366657122E-4</v>
      </c>
      <c r="J2530">
        <f t="shared" si="119"/>
        <v>1.1452770007153984E-4</v>
      </c>
    </row>
    <row r="2531" spans="1:10">
      <c r="A2531" s="6" t="s">
        <v>2536</v>
      </c>
      <c r="B2531">
        <v>240.18603515625</v>
      </c>
      <c r="C2531">
        <v>-3.6125511113823918E-4</v>
      </c>
      <c r="D2531">
        <v>9.2787313041659599E-4</v>
      </c>
      <c r="E2531">
        <v>-3.9424557405901646E-4</v>
      </c>
      <c r="F2531">
        <v>7.9998348385845768</v>
      </c>
      <c r="G2531">
        <v>7625.2047700881958</v>
      </c>
      <c r="H2531">
        <f t="shared" si="117"/>
        <v>3.6125511113823918E-4</v>
      </c>
      <c r="I2531">
        <f t="shared" si="118"/>
        <v>9.2787313041659599E-4</v>
      </c>
      <c r="J2531">
        <f t="shared" si="119"/>
        <v>3.9424557405901646E-4</v>
      </c>
    </row>
    <row r="2532" spans="1:10">
      <c r="A2532" s="6" t="s">
        <v>2537</v>
      </c>
      <c r="B2532">
        <v>265.25537109375</v>
      </c>
      <c r="C2532">
        <v>-6.7651640590194525E-4</v>
      </c>
      <c r="D2532">
        <v>9.7639301421384081E-4</v>
      </c>
      <c r="E2532">
        <v>9.2568423394757493E-4</v>
      </c>
      <c r="F2532">
        <v>7.9998174632309373</v>
      </c>
      <c r="G2532">
        <v>8066.7112731933594</v>
      </c>
      <c r="H2532">
        <f t="shared" si="117"/>
        <v>6.7651640590194525E-4</v>
      </c>
      <c r="I2532">
        <f t="shared" si="118"/>
        <v>9.7639301421384081E-4</v>
      </c>
      <c r="J2532">
        <f t="shared" si="119"/>
        <v>9.2568423394757493E-4</v>
      </c>
    </row>
    <row r="2533" spans="1:10">
      <c r="A2533" s="6" t="s">
        <v>2538</v>
      </c>
      <c r="B2533">
        <v>242.703125</v>
      </c>
      <c r="C2533">
        <v>-1.6149689578846393E-4</v>
      </c>
      <c r="D2533">
        <v>3.7886835818051843E-4</v>
      </c>
      <c r="E2533">
        <v>-1.0244325343032798E-3</v>
      </c>
      <c r="F2533">
        <v>7.9998330126303987</v>
      </c>
      <c r="G2533">
        <v>7629.1461181640625</v>
      </c>
      <c r="H2533">
        <f t="shared" si="117"/>
        <v>1.6149689578846393E-4</v>
      </c>
      <c r="I2533">
        <f t="shared" si="118"/>
        <v>3.7886835818051843E-4</v>
      </c>
      <c r="J2533">
        <f t="shared" si="119"/>
        <v>1.0244325343032798E-3</v>
      </c>
    </row>
    <row r="2534" spans="1:10">
      <c r="A2534" s="6" t="s">
        <v>2539</v>
      </c>
      <c r="B2534">
        <v>248.59521484375</v>
      </c>
      <c r="C2534">
        <v>1.3189301928003477E-4</v>
      </c>
      <c r="D2534">
        <v>1.3661207706431333E-3</v>
      </c>
      <c r="E2534">
        <v>4.8516910065375999E-4</v>
      </c>
      <c r="F2534">
        <v>7.9998289510913523</v>
      </c>
      <c r="G2534">
        <v>7844.1254863739014</v>
      </c>
      <c r="H2534">
        <f t="shared" si="117"/>
        <v>1.3189301928003477E-4</v>
      </c>
      <c r="I2534">
        <f t="shared" si="118"/>
        <v>1.3661207706431333E-3</v>
      </c>
      <c r="J2534">
        <f t="shared" si="119"/>
        <v>4.8516910065375999E-4</v>
      </c>
    </row>
    <row r="2535" spans="1:10">
      <c r="A2535" s="6" t="s">
        <v>2540</v>
      </c>
      <c r="B2535">
        <v>267.12353515625</v>
      </c>
      <c r="C2535">
        <v>-7.2115867933897891E-4</v>
      </c>
      <c r="D2535">
        <v>4.2588351941585859E-5</v>
      </c>
      <c r="E2535">
        <v>1.2386165031150168E-3</v>
      </c>
      <c r="F2535">
        <v>7.9998160143311372</v>
      </c>
      <c r="G2535">
        <v>8991.909348487854</v>
      </c>
      <c r="H2535">
        <f t="shared" si="117"/>
        <v>7.2115867933897891E-4</v>
      </c>
      <c r="I2535">
        <f t="shared" si="118"/>
        <v>4.2588351941585859E-5</v>
      </c>
      <c r="J2535">
        <f t="shared" si="119"/>
        <v>1.2386165031150168E-3</v>
      </c>
    </row>
    <row r="2536" spans="1:10">
      <c r="A2536" s="6" t="s">
        <v>2541</v>
      </c>
      <c r="B2536">
        <v>252.857421875</v>
      </c>
      <c r="C2536">
        <v>-3.6254436996127268E-4</v>
      </c>
      <c r="D2536">
        <v>-1.6623535406605245E-3</v>
      </c>
      <c r="E2536">
        <v>-6.3576448715692226E-4</v>
      </c>
      <c r="F2536">
        <v>7.9998259827445555</v>
      </c>
      <c r="G2536">
        <v>6574.9244813919067</v>
      </c>
      <c r="H2536">
        <f t="shared" si="117"/>
        <v>3.6254436996127268E-4</v>
      </c>
      <c r="I2536">
        <f t="shared" si="118"/>
        <v>1.6623535406605245E-3</v>
      </c>
      <c r="J2536">
        <f t="shared" si="119"/>
        <v>6.3576448715692226E-4</v>
      </c>
    </row>
    <row r="2537" spans="1:10">
      <c r="A2537" s="6" t="s">
        <v>2542</v>
      </c>
      <c r="B2537">
        <v>278.46728515625</v>
      </c>
      <c r="C2537">
        <v>4.0461146790730392E-4</v>
      </c>
      <c r="D2537">
        <v>-1.6455689659742654E-4</v>
      </c>
      <c r="E2537">
        <v>3.5511279005916029E-3</v>
      </c>
      <c r="F2537">
        <v>7.9998080613679372</v>
      </c>
      <c r="G2537">
        <v>6554.7921781539917</v>
      </c>
      <c r="H2537">
        <f t="shared" si="117"/>
        <v>4.0461146790730392E-4</v>
      </c>
      <c r="I2537">
        <f t="shared" si="118"/>
        <v>1.6455689659742654E-4</v>
      </c>
      <c r="J2537">
        <f t="shared" si="119"/>
        <v>3.5511279005916029E-3</v>
      </c>
    </row>
    <row r="2538" spans="1:10">
      <c r="A2538" s="6" t="s">
        <v>2543</v>
      </c>
      <c r="B2538">
        <v>242.72216796875</v>
      </c>
      <c r="C2538">
        <v>2.1557742252780615E-4</v>
      </c>
      <c r="D2538">
        <v>5.9820385421206475E-4</v>
      </c>
      <c r="E2538">
        <v>1.2860321226084821E-3</v>
      </c>
      <c r="F2538">
        <v>7.9998328795000448</v>
      </c>
      <c r="G2538">
        <v>11997.86448097229</v>
      </c>
      <c r="H2538">
        <f t="shared" si="117"/>
        <v>2.1557742252780615E-4</v>
      </c>
      <c r="I2538">
        <f t="shared" si="118"/>
        <v>5.9820385421206475E-4</v>
      </c>
      <c r="J2538">
        <f t="shared" si="119"/>
        <v>1.2860321226084821E-3</v>
      </c>
    </row>
    <row r="2539" spans="1:10">
      <c r="A2539" s="6" t="s">
        <v>2544</v>
      </c>
      <c r="B2539">
        <v>287.0654296875</v>
      </c>
      <c r="C2539">
        <v>-4.4643362817965032E-4</v>
      </c>
      <c r="D2539">
        <v>-1.0799786211483991E-3</v>
      </c>
      <c r="E2539">
        <v>1.8900593046623827E-3</v>
      </c>
      <c r="F2539">
        <v>7.9998025874670873</v>
      </c>
      <c r="G2539">
        <v>6554.2116136550903</v>
      </c>
      <c r="H2539">
        <f t="shared" si="117"/>
        <v>4.4643362817965032E-4</v>
      </c>
      <c r="I2539">
        <f t="shared" si="118"/>
        <v>1.0799786211483991E-3</v>
      </c>
      <c r="J2539">
        <f t="shared" si="119"/>
        <v>1.8900593046623827E-3</v>
      </c>
    </row>
    <row r="2540" spans="1:10">
      <c r="A2540" s="6" t="s">
        <v>2545</v>
      </c>
      <c r="B2540">
        <v>276.30224609375</v>
      </c>
      <c r="C2540">
        <v>-2.9875807999769043E-4</v>
      </c>
      <c r="D2540">
        <v>-1.2394145968578295E-4</v>
      </c>
      <c r="E2540">
        <v>-8.5369903998402767E-4</v>
      </c>
      <c r="F2540">
        <v>7.9998099267107197</v>
      </c>
      <c r="G2540">
        <v>7086.7652359008789</v>
      </c>
      <c r="H2540">
        <f t="shared" si="117"/>
        <v>2.9875807999769043E-4</v>
      </c>
      <c r="I2540">
        <f t="shared" si="118"/>
        <v>1.2394145968578295E-4</v>
      </c>
      <c r="J2540">
        <f t="shared" si="119"/>
        <v>8.5369903998402767E-4</v>
      </c>
    </row>
    <row r="2541" spans="1:10">
      <c r="A2541" s="6" t="s">
        <v>2546</v>
      </c>
      <c r="B2541">
        <v>270.86474609375</v>
      </c>
      <c r="C2541">
        <v>-5.2512186174035998E-4</v>
      </c>
      <c r="D2541">
        <v>5.3011938437301132E-5</v>
      </c>
      <c r="E2541">
        <v>-1.0906451466103765E-3</v>
      </c>
      <c r="F2541">
        <v>7.9998136349095592</v>
      </c>
      <c r="G2541">
        <v>7174.1520738601685</v>
      </c>
      <c r="H2541">
        <f t="shared" si="117"/>
        <v>5.2512186174035998E-4</v>
      </c>
      <c r="I2541">
        <f t="shared" si="118"/>
        <v>5.3011938437301132E-5</v>
      </c>
      <c r="J2541">
        <f t="shared" si="119"/>
        <v>1.0906451466103765E-3</v>
      </c>
    </row>
    <row r="2542" spans="1:10">
      <c r="A2542" s="6" t="s">
        <v>2547</v>
      </c>
      <c r="B2542">
        <v>259.86767578125</v>
      </c>
      <c r="C2542">
        <v>5.0833647826869295E-4</v>
      </c>
      <c r="D2542">
        <v>1.5612827483055649E-3</v>
      </c>
      <c r="E2542">
        <v>5.5687141235354748E-4</v>
      </c>
      <c r="F2542">
        <v>7.9998214048855978</v>
      </c>
      <c r="G2542">
        <v>7789.6911811828613</v>
      </c>
      <c r="H2542">
        <f t="shared" si="117"/>
        <v>5.0833647826869295E-4</v>
      </c>
      <c r="I2542">
        <f t="shared" si="118"/>
        <v>1.5612827483055649E-3</v>
      </c>
      <c r="J2542">
        <f t="shared" si="119"/>
        <v>5.5687141235354748E-4</v>
      </c>
    </row>
    <row r="2543" spans="1:10">
      <c r="A2543" s="6" t="s">
        <v>2548</v>
      </c>
      <c r="B2543">
        <v>222.63916015625</v>
      </c>
      <c r="C2543">
        <v>-1.0688739772253544E-3</v>
      </c>
      <c r="D2543">
        <v>-8.1554427780563155E-5</v>
      </c>
      <c r="E2543">
        <v>-2.9309083785784102E-4</v>
      </c>
      <c r="F2543">
        <v>7.9998469882467775</v>
      </c>
      <c r="G2543">
        <v>7175.2441577911377</v>
      </c>
      <c r="H2543">
        <f t="shared" si="117"/>
        <v>1.0688739772253544E-3</v>
      </c>
      <c r="I2543">
        <f t="shared" si="118"/>
        <v>8.1554427780563155E-5</v>
      </c>
      <c r="J2543">
        <f t="shared" si="119"/>
        <v>2.9309083785784102E-4</v>
      </c>
    </row>
    <row r="2544" spans="1:10">
      <c r="A2544" s="6" t="s">
        <v>2549</v>
      </c>
      <c r="B2544">
        <v>247.41796875</v>
      </c>
      <c r="C2544">
        <v>7.7489797512930313E-4</v>
      </c>
      <c r="D2544">
        <v>-8.2740020397644093E-4</v>
      </c>
      <c r="E2544">
        <v>-5.3792163588785432E-4</v>
      </c>
      <c r="F2544">
        <v>7.9998299538513784</v>
      </c>
      <c r="G2544">
        <v>7759.4577789306641</v>
      </c>
      <c r="H2544">
        <f t="shared" si="117"/>
        <v>7.7489797512930313E-4</v>
      </c>
      <c r="I2544">
        <f t="shared" si="118"/>
        <v>8.2740020397644093E-4</v>
      </c>
      <c r="J2544">
        <f t="shared" si="119"/>
        <v>5.3792163588785432E-4</v>
      </c>
    </row>
    <row r="2545" spans="1:10">
      <c r="A2545" s="6" t="s">
        <v>2550</v>
      </c>
      <c r="B2545">
        <v>240.841796875</v>
      </c>
      <c r="C2545">
        <v>7.9725875454100099E-4</v>
      </c>
      <c r="D2545">
        <v>-9.902074120366272E-6</v>
      </c>
      <c r="E2545">
        <v>-1.2233203179285761E-4</v>
      </c>
      <c r="F2545">
        <v>7.9998342685266346</v>
      </c>
      <c r="G2545">
        <v>8143.7864780426025</v>
      </c>
      <c r="H2545">
        <f t="shared" si="117"/>
        <v>7.9725875454100099E-4</v>
      </c>
      <c r="I2545">
        <f t="shared" si="118"/>
        <v>9.902074120366272E-6</v>
      </c>
      <c r="J2545">
        <f t="shared" si="119"/>
        <v>1.2233203179285761E-4</v>
      </c>
    </row>
    <row r="2546" spans="1:10">
      <c r="A2546" s="6" t="s">
        <v>2551</v>
      </c>
      <c r="B2546">
        <v>269.56982421875</v>
      </c>
      <c r="C2546">
        <v>-5.988061645440995E-4</v>
      </c>
      <c r="D2546">
        <v>7.9917597121356493E-4</v>
      </c>
      <c r="E2546">
        <v>-2.178736557748384E-4</v>
      </c>
      <c r="F2546">
        <v>7.9998144142129188</v>
      </c>
      <c r="G2546">
        <v>6881.6081619262695</v>
      </c>
      <c r="H2546">
        <f t="shared" si="117"/>
        <v>5.988061645440995E-4</v>
      </c>
      <c r="I2546">
        <f t="shared" si="118"/>
        <v>7.9917597121356493E-4</v>
      </c>
      <c r="J2546">
        <f t="shared" si="119"/>
        <v>2.178736557748384E-4</v>
      </c>
    </row>
    <row r="2547" spans="1:10">
      <c r="A2547" s="6" t="s">
        <v>2552</v>
      </c>
      <c r="B2547">
        <v>269.630859375</v>
      </c>
      <c r="C2547">
        <v>-6.9119610129708296E-4</v>
      </c>
      <c r="D2547">
        <v>-8.8060452712443677E-4</v>
      </c>
      <c r="E2547">
        <v>1.355158248384662E-3</v>
      </c>
      <c r="F2547">
        <v>7.9998145720704033</v>
      </c>
      <c r="G2547">
        <v>7753.2795581817627</v>
      </c>
      <c r="H2547">
        <f t="shared" si="117"/>
        <v>6.9119610129708296E-4</v>
      </c>
      <c r="I2547">
        <f t="shared" si="118"/>
        <v>8.8060452712443677E-4</v>
      </c>
      <c r="J2547">
        <f t="shared" si="119"/>
        <v>1.355158248384662E-3</v>
      </c>
    </row>
    <row r="2548" spans="1:10">
      <c r="A2548" s="6" t="s">
        <v>2553</v>
      </c>
      <c r="B2548">
        <v>246.86767578125</v>
      </c>
      <c r="C2548">
        <v>2.394945685968815E-4</v>
      </c>
      <c r="D2548">
        <v>2.2367580973737638E-4</v>
      </c>
      <c r="E2548">
        <v>-2.4412885380003564E-4</v>
      </c>
      <c r="F2548">
        <v>7.9998302085001249</v>
      </c>
      <c r="G2548">
        <v>7619.0837392807007</v>
      </c>
      <c r="H2548">
        <f t="shared" si="117"/>
        <v>2.394945685968815E-4</v>
      </c>
      <c r="I2548">
        <f t="shared" si="118"/>
        <v>2.2367580973737638E-4</v>
      </c>
      <c r="J2548">
        <f t="shared" si="119"/>
        <v>2.4412885380003564E-4</v>
      </c>
    </row>
    <row r="2549" spans="1:10">
      <c r="A2549" s="6" t="s">
        <v>2554</v>
      </c>
      <c r="B2549">
        <v>236.470703125</v>
      </c>
      <c r="C2549">
        <v>1.0659895702546183E-3</v>
      </c>
      <c r="D2549">
        <v>4.9874217257417797E-4</v>
      </c>
      <c r="E2549">
        <v>-1.1807620074537131E-3</v>
      </c>
      <c r="F2549">
        <v>7.99983723859674</v>
      </c>
      <c r="G2549">
        <v>6621.9639158248901</v>
      </c>
      <c r="H2549">
        <f t="shared" si="117"/>
        <v>1.0659895702546183E-3</v>
      </c>
      <c r="I2549">
        <f t="shared" si="118"/>
        <v>4.9874217257417797E-4</v>
      </c>
      <c r="J2549">
        <f t="shared" si="119"/>
        <v>1.1807620074537131E-3</v>
      </c>
    </row>
    <row r="2550" spans="1:10">
      <c r="A2550" s="6" t="s">
        <v>2555</v>
      </c>
      <c r="B2550">
        <v>261.32421875</v>
      </c>
      <c r="C2550">
        <v>-2.4566322722334175E-5</v>
      </c>
      <c r="D2550">
        <v>-3.5014508329394508E-5</v>
      </c>
      <c r="E2550">
        <v>6.1640784278760373E-4</v>
      </c>
      <c r="F2550">
        <v>7.9998201386810255</v>
      </c>
      <c r="G2550">
        <v>8437.7985420227051</v>
      </c>
      <c r="H2550">
        <f t="shared" si="117"/>
        <v>2.4566322722334175E-5</v>
      </c>
      <c r="I2550">
        <f t="shared" si="118"/>
        <v>3.5014508329394508E-5</v>
      </c>
      <c r="J2550">
        <f t="shared" si="119"/>
        <v>6.1640784278760373E-4</v>
      </c>
    </row>
    <row r="2551" spans="1:10">
      <c r="A2551" s="6" t="s">
        <v>2556</v>
      </c>
      <c r="B2551">
        <v>256.9365234375</v>
      </c>
      <c r="C2551">
        <v>-7.5760694454950336E-4</v>
      </c>
      <c r="D2551">
        <v>-1.7580164367971209E-3</v>
      </c>
      <c r="E2551">
        <v>-2.9615122103232973E-3</v>
      </c>
      <c r="F2551">
        <v>7.9998231289665878</v>
      </c>
      <c r="G2551">
        <v>7785.5244178771973</v>
      </c>
      <c r="H2551">
        <f t="shared" si="117"/>
        <v>7.5760694454950336E-4</v>
      </c>
      <c r="I2551">
        <f t="shared" si="118"/>
        <v>1.7580164367971209E-3</v>
      </c>
      <c r="J2551">
        <f t="shared" si="119"/>
        <v>2.9615122103232973E-3</v>
      </c>
    </row>
    <row r="2552" spans="1:10">
      <c r="A2552" s="6" t="s">
        <v>2557</v>
      </c>
      <c r="B2552">
        <v>249.7587890625</v>
      </c>
      <c r="C2552">
        <v>-1.0554221802054353E-3</v>
      </c>
      <c r="D2552">
        <v>2.6514629622968414E-3</v>
      </c>
      <c r="E2552">
        <v>2.3621337019681743E-3</v>
      </c>
      <c r="F2552">
        <v>7.9998282706103758</v>
      </c>
      <c r="G2552">
        <v>9020.7143611907959</v>
      </c>
      <c r="H2552">
        <f t="shared" si="117"/>
        <v>1.0554221802054353E-3</v>
      </c>
      <c r="I2552">
        <f t="shared" si="118"/>
        <v>2.6514629622968414E-3</v>
      </c>
      <c r="J2552">
        <f t="shared" si="119"/>
        <v>2.3621337019681743E-3</v>
      </c>
    </row>
    <row r="2553" spans="1:10">
      <c r="A2553" s="6" t="s">
        <v>2558</v>
      </c>
      <c r="B2553">
        <v>221.951171875</v>
      </c>
      <c r="C2553">
        <v>-2.6497648004099772E-4</v>
      </c>
      <c r="D2553">
        <v>-1.9114550073286516E-3</v>
      </c>
      <c r="E2553">
        <v>-1.853407329954511E-4</v>
      </c>
      <c r="F2553">
        <v>7.9998472900145137</v>
      </c>
      <c r="G2553">
        <v>7855.3141784667969</v>
      </c>
      <c r="H2553">
        <f t="shared" si="117"/>
        <v>2.6497648004099772E-4</v>
      </c>
      <c r="I2553">
        <f t="shared" si="118"/>
        <v>1.9114550073286516E-3</v>
      </c>
      <c r="J2553">
        <f t="shared" si="119"/>
        <v>1.853407329954511E-4</v>
      </c>
    </row>
    <row r="2554" spans="1:10">
      <c r="A2554" s="6" t="s">
        <v>2559</v>
      </c>
      <c r="B2554">
        <v>227.6533203125</v>
      </c>
      <c r="C2554">
        <v>1.6068439012634763E-3</v>
      </c>
      <c r="D2554">
        <v>1.840038853648104E-3</v>
      </c>
      <c r="E2554">
        <v>2.0166525870098061E-3</v>
      </c>
      <c r="F2554">
        <v>7.9998434295360514</v>
      </c>
      <c r="G2554">
        <v>6440.9661846160889</v>
      </c>
      <c r="H2554">
        <f t="shared" si="117"/>
        <v>1.6068439012634763E-3</v>
      </c>
      <c r="I2554">
        <f t="shared" si="118"/>
        <v>1.840038853648104E-3</v>
      </c>
      <c r="J2554">
        <f t="shared" si="119"/>
        <v>2.0166525870098061E-3</v>
      </c>
    </row>
    <row r="2555" spans="1:10">
      <c r="A2555" s="6" t="s">
        <v>2560</v>
      </c>
      <c r="B2555">
        <v>255.97216796875</v>
      </c>
      <c r="C2555">
        <v>-5.338388532575239E-4</v>
      </c>
      <c r="D2555">
        <v>-9.098283441233636E-4</v>
      </c>
      <c r="E2555">
        <v>-7.0527754551016496E-4</v>
      </c>
      <c r="F2555">
        <v>7.9998240878542983</v>
      </c>
      <c r="G2555">
        <v>6400.9413938522339</v>
      </c>
      <c r="H2555">
        <f t="shared" si="117"/>
        <v>5.338388532575239E-4</v>
      </c>
      <c r="I2555">
        <f t="shared" si="118"/>
        <v>9.098283441233636E-4</v>
      </c>
      <c r="J2555">
        <f t="shared" si="119"/>
        <v>7.0527754551016496E-4</v>
      </c>
    </row>
    <row r="2556" spans="1:10">
      <c r="A2556" s="6" t="s">
        <v>2561</v>
      </c>
      <c r="B2556">
        <v>237.22509765625</v>
      </c>
      <c r="C2556">
        <v>-5.1937743609336716E-4</v>
      </c>
      <c r="D2556">
        <v>8.2994966666122792E-4</v>
      </c>
      <c r="E2556">
        <v>-6.6818554843060699E-4</v>
      </c>
      <c r="F2556">
        <v>7.9998365415042629</v>
      </c>
      <c r="G2556">
        <v>9297.1578416824341</v>
      </c>
      <c r="H2556">
        <f t="shared" si="117"/>
        <v>5.1937743609336716E-4</v>
      </c>
      <c r="I2556">
        <f t="shared" si="118"/>
        <v>8.2994966666122792E-4</v>
      </c>
      <c r="J2556">
        <f t="shared" si="119"/>
        <v>6.6818554843060699E-4</v>
      </c>
    </row>
    <row r="2557" spans="1:10">
      <c r="A2557" s="6" t="s">
        <v>2562</v>
      </c>
      <c r="B2557">
        <v>257.63916015625</v>
      </c>
      <c r="C2557">
        <v>-1.7021151759344326E-4</v>
      </c>
      <c r="D2557">
        <v>-3.6486836028259501E-4</v>
      </c>
      <c r="E2557">
        <v>-1.0198214762277196E-3</v>
      </c>
      <c r="F2557">
        <v>7.9998226471613147</v>
      </c>
      <c r="G2557">
        <v>6627.3547821044922</v>
      </c>
      <c r="H2557">
        <f t="shared" si="117"/>
        <v>1.7021151759344326E-4</v>
      </c>
      <c r="I2557">
        <f t="shared" si="118"/>
        <v>3.6486836028259501E-4</v>
      </c>
      <c r="J2557">
        <f t="shared" si="119"/>
        <v>1.0198214762277196E-3</v>
      </c>
    </row>
    <row r="2558" spans="1:10">
      <c r="A2558" s="6" t="s">
        <v>2563</v>
      </c>
      <c r="B2558">
        <v>211.1376953125</v>
      </c>
      <c r="C2558">
        <v>-4.4003676916826016E-4</v>
      </c>
      <c r="D2558">
        <v>1.3008264194162488E-3</v>
      </c>
      <c r="E2558">
        <v>1.0389275323807083E-3</v>
      </c>
      <c r="F2558">
        <v>7.9998548285283393</v>
      </c>
      <c r="G2558">
        <v>6465.5476341247559</v>
      </c>
      <c r="H2558">
        <f t="shared" si="117"/>
        <v>4.4003676916826016E-4</v>
      </c>
      <c r="I2558">
        <f t="shared" si="118"/>
        <v>1.3008264194162488E-3</v>
      </c>
      <c r="J2558">
        <f t="shared" si="119"/>
        <v>1.0389275323807083E-3</v>
      </c>
    </row>
    <row r="2559" spans="1:10">
      <c r="A2559" s="6" t="s">
        <v>2564</v>
      </c>
      <c r="B2559">
        <v>250.369140625</v>
      </c>
      <c r="C2559">
        <v>-1.6370337422453573E-4</v>
      </c>
      <c r="D2559">
        <v>-4.6175789206777878E-4</v>
      </c>
      <c r="E2559">
        <v>-4.8136786183799446E-5</v>
      </c>
      <c r="F2559">
        <v>7.9998277981920065</v>
      </c>
      <c r="G2559">
        <v>6545.2275724411011</v>
      </c>
      <c r="H2559">
        <f t="shared" si="117"/>
        <v>1.6370337422453573E-4</v>
      </c>
      <c r="I2559">
        <f t="shared" si="118"/>
        <v>4.6175789206777878E-4</v>
      </c>
      <c r="J2559">
        <f t="shared" si="119"/>
        <v>4.8136786183799446E-5</v>
      </c>
    </row>
    <row r="2560" spans="1:10">
      <c r="A2560" s="6" t="s">
        <v>2565</v>
      </c>
      <c r="B2560">
        <v>279.65234375</v>
      </c>
      <c r="C2560">
        <v>-1.5907605810197391E-4</v>
      </c>
      <c r="D2560">
        <v>6.4162711514482475E-4</v>
      </c>
      <c r="E2560">
        <v>2.9221169857305044E-4</v>
      </c>
      <c r="F2560">
        <v>7.9998076685385868</v>
      </c>
      <c r="G2560">
        <v>6557.1635818481445</v>
      </c>
      <c r="H2560">
        <f t="shared" si="117"/>
        <v>1.5907605810197391E-4</v>
      </c>
      <c r="I2560">
        <f t="shared" si="118"/>
        <v>6.4162711514482475E-4</v>
      </c>
      <c r="J2560">
        <f t="shared" si="119"/>
        <v>2.9221169857305044E-4</v>
      </c>
    </row>
    <row r="2561" spans="1:10">
      <c r="A2561" s="6" t="s">
        <v>2566</v>
      </c>
      <c r="B2561">
        <v>317.82373046875</v>
      </c>
      <c r="C2561">
        <v>-5.8306966403769687E-4</v>
      </c>
      <c r="D2561">
        <v>5.802812947403275E-4</v>
      </c>
      <c r="E2561">
        <v>-4.7078437035264571E-4</v>
      </c>
      <c r="F2561">
        <v>7.9997812894173475</v>
      </c>
      <c r="G2561">
        <v>6588.4575090408325</v>
      </c>
      <c r="H2561">
        <f t="shared" si="117"/>
        <v>5.8306966403769687E-4</v>
      </c>
      <c r="I2561">
        <f t="shared" si="118"/>
        <v>5.802812947403275E-4</v>
      </c>
      <c r="J2561">
        <f t="shared" si="119"/>
        <v>4.7078437035264571E-4</v>
      </c>
    </row>
    <row r="2562" spans="1:10">
      <c r="A2562" s="6" t="s">
        <v>2567</v>
      </c>
      <c r="B2562">
        <v>211.46728515625</v>
      </c>
      <c r="C2562">
        <v>3.945595703257203E-4</v>
      </c>
      <c r="D2562">
        <v>-1.2552089397238229E-4</v>
      </c>
      <c r="E2562">
        <v>-1.3406374829073857E-3</v>
      </c>
      <c r="F2562">
        <v>7.9998541519267086</v>
      </c>
      <c r="G2562">
        <v>6533.5440845489502</v>
      </c>
      <c r="H2562">
        <f t="shared" ref="H2562:H2625" si="120">ABS(C2562)</f>
        <v>3.945595703257203E-4</v>
      </c>
      <c r="I2562">
        <f t="shared" ref="I2562:I2625" si="121">ABS(D2562)</f>
        <v>1.2552089397238229E-4</v>
      </c>
      <c r="J2562">
        <f t="shared" ref="J2562:J2625" si="122">ABS(E2562)</f>
        <v>1.3406374829073857E-3</v>
      </c>
    </row>
    <row r="2563" spans="1:10">
      <c r="A2563" s="6" t="s">
        <v>2568</v>
      </c>
      <c r="B2563">
        <v>253.7177734375</v>
      </c>
      <c r="C2563">
        <v>1.2195852347714092E-3</v>
      </c>
      <c r="D2563">
        <v>1.3979317763359038E-3</v>
      </c>
      <c r="E2563">
        <v>1.18202240790223E-3</v>
      </c>
      <c r="F2563">
        <v>7.9998251389926232</v>
      </c>
      <c r="G2563">
        <v>6959.9914503097534</v>
      </c>
      <c r="H2563">
        <f t="shared" si="120"/>
        <v>1.2195852347714092E-3</v>
      </c>
      <c r="I2563">
        <f t="shared" si="121"/>
        <v>1.3979317763359038E-3</v>
      </c>
      <c r="J2563">
        <f t="shared" si="122"/>
        <v>1.18202240790223E-3</v>
      </c>
    </row>
    <row r="2564" spans="1:10">
      <c r="A2564" s="6" t="s">
        <v>2569</v>
      </c>
      <c r="B2564">
        <v>242.177734375</v>
      </c>
      <c r="C2564">
        <v>-3.4998124938093498E-4</v>
      </c>
      <c r="D2564">
        <v>-1.2600369466175332E-3</v>
      </c>
      <c r="E2564">
        <v>-5.6338453323588817E-4</v>
      </c>
      <c r="F2564">
        <v>7.9998332265974286</v>
      </c>
      <c r="G2564">
        <v>8751.7960586547852</v>
      </c>
      <c r="H2564">
        <f t="shared" si="120"/>
        <v>3.4998124938093498E-4</v>
      </c>
      <c r="I2564">
        <f t="shared" si="121"/>
        <v>1.2600369466175332E-3</v>
      </c>
      <c r="J2564">
        <f t="shared" si="122"/>
        <v>5.6338453323588817E-4</v>
      </c>
    </row>
    <row r="2565" spans="1:10">
      <c r="A2565" s="6" t="s">
        <v>2570</v>
      </c>
      <c r="B2565">
        <v>249.3984375</v>
      </c>
      <c r="C2565">
        <v>-1.1015113401634518E-3</v>
      </c>
      <c r="D2565">
        <v>6.3100480266354805E-4</v>
      </c>
      <c r="E2565">
        <v>-7.7373114829532193E-4</v>
      </c>
      <c r="F2565">
        <v>7.9998283988229364</v>
      </c>
      <c r="G2565">
        <v>6577.7535820007324</v>
      </c>
      <c r="H2565">
        <f t="shared" si="120"/>
        <v>1.1015113401634518E-3</v>
      </c>
      <c r="I2565">
        <f t="shared" si="121"/>
        <v>6.3100480266354805E-4</v>
      </c>
      <c r="J2565">
        <f t="shared" si="122"/>
        <v>7.7373114829532193E-4</v>
      </c>
    </row>
    <row r="2566" spans="1:10">
      <c r="A2566" s="6" t="s">
        <v>2571</v>
      </c>
      <c r="B2566">
        <v>250.91650390625</v>
      </c>
      <c r="C2566">
        <v>-3.2755501162633584E-4</v>
      </c>
      <c r="D2566">
        <v>-1.0314790758876266E-3</v>
      </c>
      <c r="E2566">
        <v>-9.8727643694362859E-5</v>
      </c>
      <c r="F2566">
        <v>7.9998273145773942</v>
      </c>
      <c r="G2566">
        <v>8130.2614488601685</v>
      </c>
      <c r="H2566">
        <f t="shared" si="120"/>
        <v>3.2755501162633584E-4</v>
      </c>
      <c r="I2566">
        <f t="shared" si="121"/>
        <v>1.0314790758876266E-3</v>
      </c>
      <c r="J2566">
        <f t="shared" si="122"/>
        <v>9.8727643694362859E-5</v>
      </c>
    </row>
    <row r="2567" spans="1:10">
      <c r="A2567" s="6" t="s">
        <v>2572</v>
      </c>
      <c r="B2567">
        <v>207.88525390625</v>
      </c>
      <c r="C2567">
        <v>-5.6927238635717001E-4</v>
      </c>
      <c r="D2567">
        <v>4.448647722752005E-4</v>
      </c>
      <c r="E2567">
        <v>-3.0361225076974149E-4</v>
      </c>
      <c r="F2567">
        <v>7.9998569564910937</v>
      </c>
      <c r="G2567">
        <v>7544.2009391784668</v>
      </c>
      <c r="H2567">
        <f t="shared" si="120"/>
        <v>5.6927238635717001E-4</v>
      </c>
      <c r="I2567">
        <f t="shared" si="121"/>
        <v>4.448647722752005E-4</v>
      </c>
      <c r="J2567">
        <f t="shared" si="122"/>
        <v>3.0361225076974149E-4</v>
      </c>
    </row>
    <row r="2568" spans="1:10">
      <c r="A2568" s="6" t="s">
        <v>2573</v>
      </c>
      <c r="B2568">
        <v>233.27392578125</v>
      </c>
      <c r="C2568">
        <v>7.6113220015091047E-4</v>
      </c>
      <c r="D2568">
        <v>9.6987227753994848E-4</v>
      </c>
      <c r="E2568">
        <v>3.8432816963011087E-4</v>
      </c>
      <c r="F2568">
        <v>7.9998395084602221</v>
      </c>
      <c r="G2568">
        <v>8542.4501676559448</v>
      </c>
      <c r="H2568">
        <f t="shared" si="120"/>
        <v>7.6113220015091047E-4</v>
      </c>
      <c r="I2568">
        <f t="shared" si="121"/>
        <v>9.6987227753994848E-4</v>
      </c>
      <c r="J2568">
        <f t="shared" si="122"/>
        <v>3.8432816963011087E-4</v>
      </c>
    </row>
    <row r="2569" spans="1:10">
      <c r="A2569" s="6" t="s">
        <v>2574</v>
      </c>
      <c r="B2569">
        <v>263.43115234375</v>
      </c>
      <c r="C2569">
        <v>-4.501168537970795E-4</v>
      </c>
      <c r="D2569">
        <v>-3.3403302229526434E-4</v>
      </c>
      <c r="E2569">
        <v>1.3499683054557974E-3</v>
      </c>
      <c r="F2569">
        <v>7.9998188994103892</v>
      </c>
      <c r="G2569">
        <v>7120.3455743789673</v>
      </c>
      <c r="H2569">
        <f t="shared" si="120"/>
        <v>4.501168537970795E-4</v>
      </c>
      <c r="I2569">
        <f t="shared" si="121"/>
        <v>3.3403302229526434E-4</v>
      </c>
      <c r="J2569">
        <f t="shared" si="122"/>
        <v>1.3499683054557974E-3</v>
      </c>
    </row>
    <row r="2570" spans="1:10">
      <c r="A2570" s="6" t="s">
        <v>2575</v>
      </c>
      <c r="B2570">
        <v>225.8759765625</v>
      </c>
      <c r="C2570">
        <v>9.7538696400561282E-4</v>
      </c>
      <c r="D2570">
        <v>1.149561880253858E-3</v>
      </c>
      <c r="E2570">
        <v>-8.1565184631802448E-4</v>
      </c>
      <c r="F2570">
        <v>7.9998446702196979</v>
      </c>
      <c r="G2570">
        <v>7431.905668258667</v>
      </c>
      <c r="H2570">
        <f t="shared" si="120"/>
        <v>9.7538696400561282E-4</v>
      </c>
      <c r="I2570">
        <f t="shared" si="121"/>
        <v>1.149561880253858E-3</v>
      </c>
      <c r="J2570">
        <f t="shared" si="122"/>
        <v>8.1565184631802448E-4</v>
      </c>
    </row>
    <row r="2571" spans="1:10">
      <c r="A2571" s="6" t="s">
        <v>2576</v>
      </c>
      <c r="B2571">
        <v>246.17578125</v>
      </c>
      <c r="C2571">
        <v>-1.8494418553363237E-3</v>
      </c>
      <c r="D2571">
        <v>-1.4579710363991003E-3</v>
      </c>
      <c r="E2571">
        <v>9.7442085440766692E-5</v>
      </c>
      <c r="F2571">
        <v>7.9998306838973381</v>
      </c>
      <c r="G2571">
        <v>8311.4919939041138</v>
      </c>
      <c r="H2571">
        <f t="shared" si="120"/>
        <v>1.8494418553363237E-3</v>
      </c>
      <c r="I2571">
        <f t="shared" si="121"/>
        <v>1.4579710363991003E-3</v>
      </c>
      <c r="J2571">
        <f t="shared" si="122"/>
        <v>9.7442085440766692E-5</v>
      </c>
    </row>
    <row r="2572" spans="1:10">
      <c r="A2572" s="6" t="s">
        <v>2577</v>
      </c>
      <c r="B2572">
        <v>240.25830078125</v>
      </c>
      <c r="C2572">
        <v>6.9510807648786395E-5</v>
      </c>
      <c r="D2572">
        <v>-6.5040165199377006E-4</v>
      </c>
      <c r="E2572">
        <v>-5.7151461736103205E-4</v>
      </c>
      <c r="F2572">
        <v>7.9998347816094206</v>
      </c>
      <c r="G2572">
        <v>8828.7598466873169</v>
      </c>
      <c r="H2572">
        <f t="shared" si="120"/>
        <v>6.9510807648786395E-5</v>
      </c>
      <c r="I2572">
        <f t="shared" si="121"/>
        <v>6.5040165199377006E-4</v>
      </c>
      <c r="J2572">
        <f t="shared" si="122"/>
        <v>5.7151461736103205E-4</v>
      </c>
    </row>
    <row r="2573" spans="1:10">
      <c r="A2573" s="6" t="s">
        <v>2578</v>
      </c>
      <c r="B2573">
        <v>240.1396484375</v>
      </c>
      <c r="C2573">
        <v>5.4700966392474916E-4</v>
      </c>
      <c r="D2573">
        <v>7.9039939005123155E-4</v>
      </c>
      <c r="E2573">
        <v>-1.5490531341528326E-3</v>
      </c>
      <c r="F2573">
        <v>7.999834876699496</v>
      </c>
      <c r="G2573">
        <v>8000.2552814483643</v>
      </c>
      <c r="H2573">
        <f t="shared" si="120"/>
        <v>5.4700966392474916E-4</v>
      </c>
      <c r="I2573">
        <f t="shared" si="121"/>
        <v>7.9039939005123155E-4</v>
      </c>
      <c r="J2573">
        <f t="shared" si="122"/>
        <v>1.5490531341528326E-3</v>
      </c>
    </row>
    <row r="2574" spans="1:10">
      <c r="A2574" s="6" t="s">
        <v>2579</v>
      </c>
      <c r="B2574">
        <v>227.37939453125</v>
      </c>
      <c r="C2574">
        <v>2.7603843622496288E-4</v>
      </c>
      <c r="D2574">
        <v>-4.858973696666018E-4</v>
      </c>
      <c r="E2574">
        <v>1.2802703330639599E-3</v>
      </c>
      <c r="F2574">
        <v>7.9998438665573133</v>
      </c>
      <c r="G2574">
        <v>8305.4701261520386</v>
      </c>
      <c r="H2574">
        <f t="shared" si="120"/>
        <v>2.7603843622496288E-4</v>
      </c>
      <c r="I2574">
        <f t="shared" si="121"/>
        <v>4.858973696666018E-4</v>
      </c>
      <c r="J2574">
        <f t="shared" si="122"/>
        <v>1.2802703330639599E-3</v>
      </c>
    </row>
    <row r="2575" spans="1:10">
      <c r="A2575" s="6" t="s">
        <v>2580</v>
      </c>
      <c r="B2575">
        <v>245.06103515625</v>
      </c>
      <c r="C2575">
        <v>6.6577773657082754E-4</v>
      </c>
      <c r="D2575">
        <v>2.8453677535329627E-4</v>
      </c>
      <c r="E2575">
        <v>-1.0302104943362715E-3</v>
      </c>
      <c r="F2575">
        <v>7.9998314984690957</v>
      </c>
      <c r="G2575">
        <v>9162.3148956298828</v>
      </c>
      <c r="H2575">
        <f t="shared" si="120"/>
        <v>6.6577773657082754E-4</v>
      </c>
      <c r="I2575">
        <f t="shared" si="121"/>
        <v>2.8453677535329627E-4</v>
      </c>
      <c r="J2575">
        <f t="shared" si="122"/>
        <v>1.0302104943362715E-3</v>
      </c>
    </row>
    <row r="2576" spans="1:10">
      <c r="A2576" s="6" t="s">
        <v>2581</v>
      </c>
      <c r="B2576">
        <v>263.7236328125</v>
      </c>
      <c r="C2576">
        <v>-6.2248872089058999E-4</v>
      </c>
      <c r="D2576">
        <v>3.8624913332561506E-4</v>
      </c>
      <c r="E2576">
        <v>-9.9929343899619774E-4</v>
      </c>
      <c r="F2576">
        <v>7.9998187224725346</v>
      </c>
      <c r="G2576">
        <v>9099.6168050765991</v>
      </c>
      <c r="H2576">
        <f t="shared" si="120"/>
        <v>6.2248872089058999E-4</v>
      </c>
      <c r="I2576">
        <f t="shared" si="121"/>
        <v>3.8624913332561506E-4</v>
      </c>
      <c r="J2576">
        <f t="shared" si="122"/>
        <v>9.9929343899619774E-4</v>
      </c>
    </row>
    <row r="2577" spans="1:10">
      <c r="A2577" s="6" t="s">
        <v>2582</v>
      </c>
      <c r="B2577">
        <v>250.0634765625</v>
      </c>
      <c r="C2577">
        <v>1.3467105128803127E-4</v>
      </c>
      <c r="D2577">
        <v>-1.948795863331158E-3</v>
      </c>
      <c r="E2577">
        <v>-8.7719340690856486E-4</v>
      </c>
      <c r="F2577">
        <v>7.9998280576157503</v>
      </c>
      <c r="G2577">
        <v>7323.7856359481812</v>
      </c>
      <c r="H2577">
        <f t="shared" si="120"/>
        <v>1.3467105128803127E-4</v>
      </c>
      <c r="I2577">
        <f t="shared" si="121"/>
        <v>1.948795863331158E-3</v>
      </c>
      <c r="J2577">
        <f t="shared" si="122"/>
        <v>8.7719340690856486E-4</v>
      </c>
    </row>
    <row r="2578" spans="1:10">
      <c r="A2578" s="6" t="s">
        <v>2583</v>
      </c>
      <c r="B2578">
        <v>252.33642578125</v>
      </c>
      <c r="C2578">
        <v>-1.1372465559472134E-3</v>
      </c>
      <c r="D2578">
        <v>-8.706740411297424E-4</v>
      </c>
      <c r="E2578">
        <v>1.2660885455490177E-3</v>
      </c>
      <c r="F2578">
        <v>7.99982647727062</v>
      </c>
      <c r="G2578">
        <v>7316.044490814209</v>
      </c>
      <c r="H2578">
        <f t="shared" si="120"/>
        <v>1.1372465559472134E-3</v>
      </c>
      <c r="I2578">
        <f t="shared" si="121"/>
        <v>8.706740411297424E-4</v>
      </c>
      <c r="J2578">
        <f t="shared" si="122"/>
        <v>1.2660885455490177E-3</v>
      </c>
    </row>
    <row r="2579" spans="1:10">
      <c r="A2579" s="6" t="s">
        <v>2584</v>
      </c>
      <c r="B2579">
        <v>253.96337890625</v>
      </c>
      <c r="C2579">
        <v>1.4662092243454929E-4</v>
      </c>
      <c r="D2579">
        <v>-2.3185001878569489E-4</v>
      </c>
      <c r="E2579">
        <v>-1.112639760233626E-4</v>
      </c>
      <c r="F2579">
        <v>7.9998251997487007</v>
      </c>
      <c r="G2579">
        <v>8480.053671836853</v>
      </c>
      <c r="H2579">
        <f t="shared" si="120"/>
        <v>1.4662092243454929E-4</v>
      </c>
      <c r="I2579">
        <f t="shared" si="121"/>
        <v>2.3185001878569489E-4</v>
      </c>
      <c r="J2579">
        <f t="shared" si="122"/>
        <v>1.112639760233626E-4</v>
      </c>
    </row>
    <row r="2580" spans="1:10">
      <c r="A2580" s="6" t="s">
        <v>2585</v>
      </c>
      <c r="B2580">
        <v>251.70068359375</v>
      </c>
      <c r="C2580">
        <v>1.0853971221039874E-3</v>
      </c>
      <c r="D2580">
        <v>1.6729602128224526E-3</v>
      </c>
      <c r="E2580">
        <v>-1.512887062777553E-3</v>
      </c>
      <c r="F2580">
        <v>7.9998268049061139</v>
      </c>
      <c r="G2580">
        <v>6582.1581201553345</v>
      </c>
      <c r="H2580">
        <f t="shared" si="120"/>
        <v>1.0853971221039874E-3</v>
      </c>
      <c r="I2580">
        <f t="shared" si="121"/>
        <v>1.6729602128224526E-3</v>
      </c>
      <c r="J2580">
        <f t="shared" si="122"/>
        <v>1.512887062777553E-3</v>
      </c>
    </row>
    <row r="2581" spans="1:10">
      <c r="A2581" s="6" t="s">
        <v>2586</v>
      </c>
      <c r="B2581">
        <v>234.43505859375</v>
      </c>
      <c r="C2581">
        <v>1.5630913912327541E-5</v>
      </c>
      <c r="D2581">
        <v>6.5564104754362181E-4</v>
      </c>
      <c r="E2581">
        <v>-4.3251652224978143E-4</v>
      </c>
      <c r="F2581">
        <v>7.9998386302767761</v>
      </c>
      <c r="G2581">
        <v>6725.1954803466797</v>
      </c>
      <c r="H2581">
        <f t="shared" si="120"/>
        <v>1.5630913912327541E-5</v>
      </c>
      <c r="I2581">
        <f t="shared" si="121"/>
        <v>6.5564104754362181E-4</v>
      </c>
      <c r="J2581">
        <f t="shared" si="122"/>
        <v>4.3251652224978143E-4</v>
      </c>
    </row>
    <row r="2582" spans="1:10">
      <c r="A2582" s="6" t="s">
        <v>2587</v>
      </c>
      <c r="B2582">
        <v>228.4931640625</v>
      </c>
      <c r="C2582">
        <v>1.2215765707293373E-3</v>
      </c>
      <c r="D2582">
        <v>2.1936531270789464E-4</v>
      </c>
      <c r="E2582">
        <v>1.4535094026703157E-3</v>
      </c>
      <c r="F2582">
        <v>7.9998425954433925</v>
      </c>
      <c r="G2582">
        <v>6957.1081829071045</v>
      </c>
      <c r="H2582">
        <f t="shared" si="120"/>
        <v>1.2215765707293373E-3</v>
      </c>
      <c r="I2582">
        <f t="shared" si="121"/>
        <v>2.1936531270789464E-4</v>
      </c>
      <c r="J2582">
        <f t="shared" si="122"/>
        <v>1.4535094026703157E-3</v>
      </c>
    </row>
    <row r="2583" spans="1:10">
      <c r="A2583" s="6" t="s">
        <v>2588</v>
      </c>
      <c r="B2583">
        <v>241.22900390625</v>
      </c>
      <c r="C2583">
        <v>5.8284057459092209E-4</v>
      </c>
      <c r="D2583">
        <v>-3.8655965906242976E-4</v>
      </c>
      <c r="E2583">
        <v>1.1276599935943975E-4</v>
      </c>
      <c r="F2583">
        <v>7.9998342879091426</v>
      </c>
      <c r="G2583">
        <v>7440.9491691589355</v>
      </c>
      <c r="H2583">
        <f t="shared" si="120"/>
        <v>5.8284057459092209E-4</v>
      </c>
      <c r="I2583">
        <f t="shared" si="121"/>
        <v>3.8655965906242976E-4</v>
      </c>
      <c r="J2583">
        <f t="shared" si="122"/>
        <v>1.1276599935943975E-4</v>
      </c>
    </row>
    <row r="2584" spans="1:10">
      <c r="A2584" s="6" t="s">
        <v>2589</v>
      </c>
      <c r="B2584">
        <v>231.76611328125</v>
      </c>
      <c r="C2584">
        <v>-1.1352884669653062E-3</v>
      </c>
      <c r="D2584">
        <v>2.1600058742122178E-3</v>
      </c>
      <c r="E2584">
        <v>-4.1784151912185592E-4</v>
      </c>
      <c r="F2584">
        <v>7.9998406657094954</v>
      </c>
      <c r="G2584">
        <v>8794.6495018005371</v>
      </c>
      <c r="H2584">
        <f t="shared" si="120"/>
        <v>1.1352884669653062E-3</v>
      </c>
      <c r="I2584">
        <f t="shared" si="121"/>
        <v>2.1600058742122178E-3</v>
      </c>
      <c r="J2584">
        <f t="shared" si="122"/>
        <v>4.1784151912185592E-4</v>
      </c>
    </row>
    <row r="2585" spans="1:10">
      <c r="A2585" s="6" t="s">
        <v>2590</v>
      </c>
      <c r="B2585">
        <v>253.89990234375</v>
      </c>
      <c r="C2585">
        <v>-1.5228864082485064E-4</v>
      </c>
      <c r="D2585">
        <v>-3.0086141940663977E-4</v>
      </c>
      <c r="E2585">
        <v>1.2438845774388836E-3</v>
      </c>
      <c r="F2585">
        <v>7.9998252766037954</v>
      </c>
      <c r="G2585">
        <v>8246.2577743530273</v>
      </c>
      <c r="H2585">
        <f t="shared" si="120"/>
        <v>1.5228864082485064E-4</v>
      </c>
      <c r="I2585">
        <f t="shared" si="121"/>
        <v>3.0086141940663977E-4</v>
      </c>
      <c r="J2585">
        <f t="shared" si="122"/>
        <v>1.2438845774388836E-3</v>
      </c>
    </row>
    <row r="2586" spans="1:10">
      <c r="A2586" s="6" t="s">
        <v>2591</v>
      </c>
      <c r="B2586">
        <v>260.83203125</v>
      </c>
      <c r="C2586">
        <v>-8.8977667438764805E-5</v>
      </c>
      <c r="D2586">
        <v>8.3921803134997793E-4</v>
      </c>
      <c r="E2586">
        <v>1.4002710304812577E-3</v>
      </c>
      <c r="F2586">
        <v>7.9998206967018692</v>
      </c>
      <c r="G2586">
        <v>7013.0086183547974</v>
      </c>
      <c r="H2586">
        <f t="shared" si="120"/>
        <v>8.8977667438764805E-5</v>
      </c>
      <c r="I2586">
        <f t="shared" si="121"/>
        <v>8.3921803134997793E-4</v>
      </c>
      <c r="J2586">
        <f t="shared" si="122"/>
        <v>1.4002710304812577E-3</v>
      </c>
    </row>
    <row r="2587" spans="1:10">
      <c r="A2587" s="6" t="s">
        <v>2592</v>
      </c>
      <c r="B2587">
        <v>255.8330078125</v>
      </c>
      <c r="C2587">
        <v>2.1377348845236986E-4</v>
      </c>
      <c r="D2587">
        <v>-6.1301631465040607E-4</v>
      </c>
      <c r="E2587">
        <v>-6.9036951888795759E-4</v>
      </c>
      <c r="F2587">
        <v>7.9998242469926168</v>
      </c>
      <c r="G2587">
        <v>7682.5764856338501</v>
      </c>
      <c r="H2587">
        <f t="shared" si="120"/>
        <v>2.1377348845236986E-4</v>
      </c>
      <c r="I2587">
        <f t="shared" si="121"/>
        <v>6.1301631465040607E-4</v>
      </c>
      <c r="J2587">
        <f t="shared" si="122"/>
        <v>6.9036951888795759E-4</v>
      </c>
    </row>
    <row r="2588" spans="1:10">
      <c r="A2588" s="6" t="s">
        <v>2593</v>
      </c>
      <c r="B2588">
        <v>223.7705078125</v>
      </c>
      <c r="C2588">
        <v>1.1675462920987621E-3</v>
      </c>
      <c r="D2588">
        <v>3.0077634246892799E-4</v>
      </c>
      <c r="E2588">
        <v>-1.6676438144378092E-3</v>
      </c>
      <c r="F2588">
        <v>7.9998459513527109</v>
      </c>
      <c r="G2588">
        <v>7939.3722486495972</v>
      </c>
      <c r="H2588">
        <f t="shared" si="120"/>
        <v>1.1675462920987621E-3</v>
      </c>
      <c r="I2588">
        <f t="shared" si="121"/>
        <v>3.0077634246892799E-4</v>
      </c>
      <c r="J2588">
        <f t="shared" si="122"/>
        <v>1.6676438144378092E-3</v>
      </c>
    </row>
    <row r="2589" spans="1:10">
      <c r="A2589" s="6" t="s">
        <v>2594</v>
      </c>
      <c r="B2589">
        <v>300.3125</v>
      </c>
      <c r="C2589">
        <v>4.7230005491463553E-5</v>
      </c>
      <c r="D2589">
        <v>-1.7316779711575826E-3</v>
      </c>
      <c r="E2589">
        <v>2.2611969803456914E-3</v>
      </c>
      <c r="F2589">
        <v>7.9997930678853919</v>
      </c>
      <c r="G2589">
        <v>6812.8743648529053</v>
      </c>
      <c r="H2589">
        <f t="shared" si="120"/>
        <v>4.7230005491463553E-5</v>
      </c>
      <c r="I2589">
        <f t="shared" si="121"/>
        <v>1.7316779711575826E-3</v>
      </c>
      <c r="J2589">
        <f t="shared" si="122"/>
        <v>2.2611969803456914E-3</v>
      </c>
    </row>
    <row r="2590" spans="1:10">
      <c r="A2590" s="6" t="s">
        <v>2595</v>
      </c>
      <c r="B2590">
        <v>230.009765625</v>
      </c>
      <c r="C2590">
        <v>2.3327199702856353E-3</v>
      </c>
      <c r="D2590">
        <v>-1.0196452729835182E-3</v>
      </c>
      <c r="E2590">
        <v>1.255689360446103E-3</v>
      </c>
      <c r="F2590">
        <v>7.9998417906115078</v>
      </c>
      <c r="G2590">
        <v>8631.0014867782593</v>
      </c>
      <c r="H2590">
        <f t="shared" si="120"/>
        <v>2.3327199702856353E-3</v>
      </c>
      <c r="I2590">
        <f t="shared" si="121"/>
        <v>1.0196452729835182E-3</v>
      </c>
      <c r="J2590">
        <f t="shared" si="122"/>
        <v>1.255689360446103E-3</v>
      </c>
    </row>
    <row r="2591" spans="1:10">
      <c r="A2591" s="6" t="s">
        <v>2596</v>
      </c>
      <c r="B2591">
        <v>251.7529296875</v>
      </c>
      <c r="C2591">
        <v>-4.2136569713175926E-4</v>
      </c>
      <c r="D2591">
        <v>-1.5157220922534652E-3</v>
      </c>
      <c r="E2591">
        <v>1.2886953155826031E-4</v>
      </c>
      <c r="F2591">
        <v>7.9998268847382743</v>
      </c>
      <c r="G2591">
        <v>7800.6551332473755</v>
      </c>
      <c r="H2591">
        <f t="shared" si="120"/>
        <v>4.2136569713175926E-4</v>
      </c>
      <c r="I2591">
        <f t="shared" si="121"/>
        <v>1.5157220922534652E-3</v>
      </c>
      <c r="J2591">
        <f t="shared" si="122"/>
        <v>1.2886953155826031E-4</v>
      </c>
    </row>
    <row r="2592" spans="1:10">
      <c r="A2592" s="6" t="s">
        <v>2597</v>
      </c>
      <c r="B2592">
        <v>236.8505859375</v>
      </c>
      <c r="C2592">
        <v>6.6207314634108921E-4</v>
      </c>
      <c r="D2592">
        <v>-1.1507695378600727E-3</v>
      </c>
      <c r="E2592">
        <v>2.8330320580329926E-4</v>
      </c>
      <c r="F2592">
        <v>7.9998369652869146</v>
      </c>
      <c r="G2592">
        <v>7870.5346879959106</v>
      </c>
      <c r="H2592">
        <f t="shared" si="120"/>
        <v>6.6207314634108921E-4</v>
      </c>
      <c r="I2592">
        <f t="shared" si="121"/>
        <v>1.1507695378600727E-3</v>
      </c>
      <c r="J2592">
        <f t="shared" si="122"/>
        <v>2.8330320580329926E-4</v>
      </c>
    </row>
    <row r="2593" spans="1:10">
      <c r="A2593" s="6" t="s">
        <v>2598</v>
      </c>
      <c r="B2593">
        <v>242.775390625</v>
      </c>
      <c r="C2593">
        <v>3.8130883940326111E-4</v>
      </c>
      <c r="D2593">
        <v>-5.1524717095606444E-4</v>
      </c>
      <c r="E2593">
        <v>8.5818620124454754E-4</v>
      </c>
      <c r="F2593">
        <v>7.9998331693470615</v>
      </c>
      <c r="G2593">
        <v>7608.0382261276245</v>
      </c>
      <c r="H2593">
        <f t="shared" si="120"/>
        <v>3.8130883940326111E-4</v>
      </c>
      <c r="I2593">
        <f t="shared" si="121"/>
        <v>5.1524717095606444E-4</v>
      </c>
      <c r="J2593">
        <f t="shared" si="122"/>
        <v>8.5818620124454754E-4</v>
      </c>
    </row>
    <row r="2594" spans="1:10">
      <c r="A2594" s="6" t="s">
        <v>2599</v>
      </c>
      <c r="B2594">
        <v>224.9375</v>
      </c>
      <c r="C2594">
        <v>-2.4607489880884125E-4</v>
      </c>
      <c r="D2594">
        <v>-1.3744874798449805E-4</v>
      </c>
      <c r="E2594">
        <v>-2.2904807037903439E-4</v>
      </c>
      <c r="F2594">
        <v>7.9998452903814323</v>
      </c>
      <c r="G2594">
        <v>7323.1435518264771</v>
      </c>
      <c r="H2594">
        <f t="shared" si="120"/>
        <v>2.4607489880884125E-4</v>
      </c>
      <c r="I2594">
        <f t="shared" si="121"/>
        <v>1.3744874798449805E-4</v>
      </c>
      <c r="J2594">
        <f t="shared" si="122"/>
        <v>2.2904807037903439E-4</v>
      </c>
    </row>
    <row r="2595" spans="1:10">
      <c r="A2595" s="6" t="s">
        <v>2600</v>
      </c>
      <c r="B2595">
        <v>279.26220703125</v>
      </c>
      <c r="C2595">
        <v>2.8956610312193195E-4</v>
      </c>
      <c r="D2595">
        <v>2.5826412098682789E-4</v>
      </c>
      <c r="E2595">
        <v>3.4159865387457924E-5</v>
      </c>
      <c r="F2595">
        <v>7.9998078775839332</v>
      </c>
      <c r="G2595">
        <v>6514.9835767745972</v>
      </c>
      <c r="H2595">
        <f t="shared" si="120"/>
        <v>2.8956610312193195E-4</v>
      </c>
      <c r="I2595">
        <f t="shared" si="121"/>
        <v>2.5826412098682789E-4</v>
      </c>
      <c r="J2595">
        <f t="shared" si="122"/>
        <v>3.4159865387457924E-5</v>
      </c>
    </row>
    <row r="2596" spans="1:10">
      <c r="A2596" s="6" t="s">
        <v>2601</v>
      </c>
      <c r="B2596">
        <v>253.0185546875</v>
      </c>
      <c r="C2596">
        <v>7.8290342172967033E-4</v>
      </c>
      <c r="D2596">
        <v>1.0468336159128607E-3</v>
      </c>
      <c r="E2596">
        <v>1.5958919214369247E-4</v>
      </c>
      <c r="F2596">
        <v>7.999826154620501</v>
      </c>
      <c r="G2596">
        <v>8111.2880401611328</v>
      </c>
      <c r="H2596">
        <f t="shared" si="120"/>
        <v>7.8290342172967033E-4</v>
      </c>
      <c r="I2596">
        <f t="shared" si="121"/>
        <v>1.0468336159128607E-3</v>
      </c>
      <c r="J2596">
        <f t="shared" si="122"/>
        <v>1.5958919214369247E-4</v>
      </c>
    </row>
    <row r="2597" spans="1:10">
      <c r="A2597" s="6" t="s">
        <v>2602</v>
      </c>
      <c r="B2597">
        <v>259.9287109375</v>
      </c>
      <c r="C2597">
        <v>-5.8004414924555097E-4</v>
      </c>
      <c r="D2597">
        <v>-1.6623877319817861E-3</v>
      </c>
      <c r="E2597">
        <v>-6.866949264646801E-4</v>
      </c>
      <c r="F2597">
        <v>7.999821215625385</v>
      </c>
      <c r="G2597">
        <v>7881.219708442688</v>
      </c>
      <c r="H2597">
        <f t="shared" si="120"/>
        <v>5.8004414924555097E-4</v>
      </c>
      <c r="I2597">
        <f t="shared" si="121"/>
        <v>1.6623877319817861E-3</v>
      </c>
      <c r="J2597">
        <f t="shared" si="122"/>
        <v>6.866949264646801E-4</v>
      </c>
    </row>
    <row r="2598" spans="1:10">
      <c r="A2598" s="6" t="s">
        <v>2603</v>
      </c>
      <c r="B2598">
        <v>245.2666015625</v>
      </c>
      <c r="C2598">
        <v>2.5496531329157677E-4</v>
      </c>
      <c r="D2598">
        <v>-1.4519241925315095E-3</v>
      </c>
      <c r="E2598">
        <v>1.2754887519131511E-3</v>
      </c>
      <c r="F2598">
        <v>7.9998312745981845</v>
      </c>
      <c r="G2598">
        <v>6680.5759105682373</v>
      </c>
      <c r="H2598">
        <f t="shared" si="120"/>
        <v>2.5496531329157677E-4</v>
      </c>
      <c r="I2598">
        <f t="shared" si="121"/>
        <v>1.4519241925315095E-3</v>
      </c>
      <c r="J2598">
        <f t="shared" si="122"/>
        <v>1.2754887519131511E-3</v>
      </c>
    </row>
    <row r="2599" spans="1:10">
      <c r="A2599" s="6" t="s">
        <v>2604</v>
      </c>
      <c r="B2599">
        <v>292.48193359375</v>
      </c>
      <c r="C2599">
        <v>2.9727010433143442E-4</v>
      </c>
      <c r="D2599">
        <v>-6.0215193034422614E-6</v>
      </c>
      <c r="E2599">
        <v>-1.588364159884072E-4</v>
      </c>
      <c r="F2599">
        <v>7.9997987431988307</v>
      </c>
      <c r="G2599">
        <v>9156.0200242996216</v>
      </c>
      <c r="H2599">
        <f t="shared" si="120"/>
        <v>2.9727010433143442E-4</v>
      </c>
      <c r="I2599">
        <f t="shared" si="121"/>
        <v>6.0215193034422614E-6</v>
      </c>
      <c r="J2599">
        <f t="shared" si="122"/>
        <v>1.588364159884072E-4</v>
      </c>
    </row>
    <row r="2600" spans="1:10">
      <c r="A2600" s="6" t="s">
        <v>2605</v>
      </c>
      <c r="B2600">
        <v>237.4306640625</v>
      </c>
      <c r="C2600">
        <v>-6.8302935044816618E-4</v>
      </c>
      <c r="D2600">
        <v>1.7449999044668206E-3</v>
      </c>
      <c r="E2600">
        <v>-8.4074482626590535E-4</v>
      </c>
      <c r="F2600">
        <v>7.9998366441199558</v>
      </c>
      <c r="G2600">
        <v>7397.4711246490479</v>
      </c>
      <c r="H2600">
        <f t="shared" si="120"/>
        <v>6.8302935044816618E-4</v>
      </c>
      <c r="I2600">
        <f t="shared" si="121"/>
        <v>1.7449999044668206E-3</v>
      </c>
      <c r="J2600">
        <f t="shared" si="122"/>
        <v>8.4074482626590535E-4</v>
      </c>
    </row>
    <row r="2601" spans="1:10">
      <c r="A2601" s="6" t="s">
        <v>2606</v>
      </c>
      <c r="B2601">
        <v>254.23046875</v>
      </c>
      <c r="C2601">
        <v>2.1309646988733327E-4</v>
      </c>
      <c r="D2601">
        <v>9.2944336027859197E-4</v>
      </c>
      <c r="E2601">
        <v>-3.8218898785724169E-4</v>
      </c>
      <c r="F2601">
        <v>7.9998248864229273</v>
      </c>
      <c r="G2601">
        <v>7471.777398109436</v>
      </c>
      <c r="H2601">
        <f t="shared" si="120"/>
        <v>2.1309646988733327E-4</v>
      </c>
      <c r="I2601">
        <f t="shared" si="121"/>
        <v>9.2944336027859197E-4</v>
      </c>
      <c r="J2601">
        <f t="shared" si="122"/>
        <v>3.8218898785724169E-4</v>
      </c>
    </row>
    <row r="2602" spans="1:10">
      <c r="A2602" s="6" t="s">
        <v>2607</v>
      </c>
      <c r="B2602">
        <v>239.19677734375</v>
      </c>
      <c r="C2602">
        <v>1.0969188072020314E-4</v>
      </c>
      <c r="D2602">
        <v>7.2123484760385555E-4</v>
      </c>
      <c r="E2602">
        <v>-7.5692820488991637E-4</v>
      </c>
      <c r="F2602">
        <v>7.9998353643113669</v>
      </c>
      <c r="G2602">
        <v>8534.7633562088013</v>
      </c>
      <c r="H2602">
        <f t="shared" si="120"/>
        <v>1.0969188072020314E-4</v>
      </c>
      <c r="I2602">
        <f t="shared" si="121"/>
        <v>7.2123484760385555E-4</v>
      </c>
      <c r="J2602">
        <f t="shared" si="122"/>
        <v>7.5692820488991637E-4</v>
      </c>
    </row>
    <row r="2603" spans="1:10">
      <c r="A2603" s="6" t="s">
        <v>2608</v>
      </c>
      <c r="B2603">
        <v>275.30517578125</v>
      </c>
      <c r="C2603">
        <v>-1.361451455735845E-3</v>
      </c>
      <c r="D2603">
        <v>5.290420572708496E-4</v>
      </c>
      <c r="E2603">
        <v>8.4787259007644566E-4</v>
      </c>
      <c r="F2603">
        <v>7.9998107844099389</v>
      </c>
      <c r="G2603">
        <v>7884.0828790664673</v>
      </c>
      <c r="H2603">
        <f t="shared" si="120"/>
        <v>1.361451455735845E-3</v>
      </c>
      <c r="I2603">
        <f t="shared" si="121"/>
        <v>5.290420572708496E-4</v>
      </c>
      <c r="J2603">
        <f t="shared" si="122"/>
        <v>8.4787259007644566E-4</v>
      </c>
    </row>
    <row r="2604" spans="1:10">
      <c r="A2604" s="6" t="s">
        <v>2609</v>
      </c>
      <c r="B2604">
        <v>216.4609375</v>
      </c>
      <c r="C2604">
        <v>-5.6494000186524039E-5</v>
      </c>
      <c r="D2604">
        <v>4.1039882015796576E-4</v>
      </c>
      <c r="E2604">
        <v>-1.083731929727035E-3</v>
      </c>
      <c r="F2604">
        <v>7.9998511837220292</v>
      </c>
      <c r="G2604">
        <v>8764.0317010879517</v>
      </c>
      <c r="H2604">
        <f t="shared" si="120"/>
        <v>5.6494000186524039E-5</v>
      </c>
      <c r="I2604">
        <f t="shared" si="121"/>
        <v>4.1039882015796576E-4</v>
      </c>
      <c r="J2604">
        <f t="shared" si="122"/>
        <v>1.083731929727035E-3</v>
      </c>
    </row>
    <row r="2605" spans="1:10">
      <c r="A2605" s="6" t="s">
        <v>2610</v>
      </c>
      <c r="B2605">
        <v>230.05712890625</v>
      </c>
      <c r="C2605">
        <v>3.674753105599305E-4</v>
      </c>
      <c r="D2605">
        <v>1.1232299862576505E-3</v>
      </c>
      <c r="E2605">
        <v>1.0144049422860306E-4</v>
      </c>
      <c r="F2605">
        <v>7.9998418225995493</v>
      </c>
      <c r="G2605">
        <v>8508.3871097564697</v>
      </c>
      <c r="H2605">
        <f t="shared" si="120"/>
        <v>3.674753105599305E-4</v>
      </c>
      <c r="I2605">
        <f t="shared" si="121"/>
        <v>1.1232299862576505E-3</v>
      </c>
      <c r="J2605">
        <f t="shared" si="122"/>
        <v>1.0144049422860306E-4</v>
      </c>
    </row>
    <row r="2606" spans="1:10">
      <c r="A2606" s="6" t="s">
        <v>2611</v>
      </c>
      <c r="B2606">
        <v>247.12744140625</v>
      </c>
      <c r="C2606">
        <v>6.4901745736936308E-4</v>
      </c>
      <c r="D2606">
        <v>-4.544073178890612E-4</v>
      </c>
      <c r="E2606">
        <v>1.2358167250004367E-3</v>
      </c>
      <c r="F2606">
        <v>7.9998297586844238</v>
      </c>
      <c r="G2606">
        <v>7985.9471206665039</v>
      </c>
      <c r="H2606">
        <f t="shared" si="120"/>
        <v>6.4901745736936308E-4</v>
      </c>
      <c r="I2606">
        <f t="shared" si="121"/>
        <v>4.544073178890612E-4</v>
      </c>
      <c r="J2606">
        <f t="shared" si="122"/>
        <v>1.2358167250004367E-3</v>
      </c>
    </row>
    <row r="2607" spans="1:10">
      <c r="A2607" s="6" t="s">
        <v>2612</v>
      </c>
      <c r="B2607">
        <v>273.40625</v>
      </c>
      <c r="C2607">
        <v>-5.8712073856805578E-4</v>
      </c>
      <c r="D2607">
        <v>-1.0034328116785502E-3</v>
      </c>
      <c r="E2607">
        <v>-1.3049099315828134E-4</v>
      </c>
      <c r="F2607">
        <v>7.9998121021128421</v>
      </c>
      <c r="G2607">
        <v>7544.6224384307861</v>
      </c>
      <c r="H2607">
        <f t="shared" si="120"/>
        <v>5.8712073856805578E-4</v>
      </c>
      <c r="I2607">
        <f t="shared" si="121"/>
        <v>1.0034328116785502E-3</v>
      </c>
      <c r="J2607">
        <f t="shared" si="122"/>
        <v>1.3049099315828134E-4</v>
      </c>
    </row>
    <row r="2608" spans="1:10">
      <c r="A2608" s="6" t="s">
        <v>2613</v>
      </c>
      <c r="B2608">
        <v>239.4150390625</v>
      </c>
      <c r="C2608">
        <v>1.6447543596358064E-4</v>
      </c>
      <c r="D2608">
        <v>-7.9003606790492261E-4</v>
      </c>
      <c r="E2608">
        <v>-1.409791244834428E-3</v>
      </c>
      <c r="F2608">
        <v>7.9998351887164549</v>
      </c>
      <c r="G2608">
        <v>7142.6970891952515</v>
      </c>
      <c r="H2608">
        <f t="shared" si="120"/>
        <v>1.6447543596358064E-4</v>
      </c>
      <c r="I2608">
        <f t="shared" si="121"/>
        <v>7.9003606790492261E-4</v>
      </c>
      <c r="J2608">
        <f t="shared" si="122"/>
        <v>1.409791244834428E-3</v>
      </c>
    </row>
    <row r="2609" spans="1:10">
      <c r="A2609" s="6" t="s">
        <v>2614</v>
      </c>
      <c r="B2609">
        <v>309.01171875</v>
      </c>
      <c r="C2609">
        <v>4.1734601620231176E-4</v>
      </c>
      <c r="D2609">
        <v>-8.8612137200757345E-5</v>
      </c>
      <c r="E2609">
        <v>-1.0019030841720069E-4</v>
      </c>
      <c r="F2609">
        <v>7.9997875168141501</v>
      </c>
      <c r="G2609">
        <v>8210.5572414398193</v>
      </c>
      <c r="H2609">
        <f t="shared" si="120"/>
        <v>4.1734601620231176E-4</v>
      </c>
      <c r="I2609">
        <f t="shared" si="121"/>
        <v>8.8612137200757345E-5</v>
      </c>
      <c r="J2609">
        <f t="shared" si="122"/>
        <v>1.0019030841720069E-4</v>
      </c>
    </row>
    <row r="2610" spans="1:10">
      <c r="A2610" s="6" t="s">
        <v>2615</v>
      </c>
      <c r="B2610">
        <v>252.81396484375</v>
      </c>
      <c r="C2610">
        <v>-3.1628963569023378E-4</v>
      </c>
      <c r="D2610">
        <v>1.4434681882733117E-4</v>
      </c>
      <c r="E2610">
        <v>5.3116446667739561E-4</v>
      </c>
      <c r="F2610">
        <v>7.9998259531232261</v>
      </c>
      <c r="G2610">
        <v>9669.7871751785278</v>
      </c>
      <c r="H2610">
        <f t="shared" si="120"/>
        <v>3.1628963569023378E-4</v>
      </c>
      <c r="I2610">
        <f t="shared" si="121"/>
        <v>1.4434681882733117E-4</v>
      </c>
      <c r="J2610">
        <f t="shared" si="122"/>
        <v>5.3116446667739561E-4</v>
      </c>
    </row>
    <row r="2611" spans="1:10">
      <c r="A2611" s="6" t="s">
        <v>2616</v>
      </c>
      <c r="B2611">
        <v>223.89697265625</v>
      </c>
      <c r="C2611">
        <v>-1.0789517820672719E-3</v>
      </c>
      <c r="D2611">
        <v>4.3994784821966599E-4</v>
      </c>
      <c r="E2611">
        <v>-1.0417996522002237E-3</v>
      </c>
      <c r="F2611">
        <v>7.9998460593449341</v>
      </c>
      <c r="G2611">
        <v>9167.7158918380737</v>
      </c>
      <c r="H2611">
        <f t="shared" si="120"/>
        <v>1.0789517820672719E-3</v>
      </c>
      <c r="I2611">
        <f t="shared" si="121"/>
        <v>4.3994784821966599E-4</v>
      </c>
      <c r="J2611">
        <f t="shared" si="122"/>
        <v>1.0417996522002237E-3</v>
      </c>
    </row>
    <row r="2612" spans="1:10">
      <c r="A2612" s="6" t="s">
        <v>2617</v>
      </c>
      <c r="B2612">
        <v>265.5654296875</v>
      </c>
      <c r="C2612">
        <v>1.0179821272083651E-3</v>
      </c>
      <c r="D2612">
        <v>1.2373913554190798E-4</v>
      </c>
      <c r="E2612">
        <v>-1.8203330857188762E-3</v>
      </c>
      <c r="F2612">
        <v>7.9998174556804482</v>
      </c>
      <c r="G2612">
        <v>9644.321026802063</v>
      </c>
      <c r="H2612">
        <f t="shared" si="120"/>
        <v>1.0179821272083651E-3</v>
      </c>
      <c r="I2612">
        <f t="shared" si="121"/>
        <v>1.2373913554190798E-4</v>
      </c>
      <c r="J2612">
        <f t="shared" si="122"/>
        <v>1.8203330857188762E-3</v>
      </c>
    </row>
    <row r="2613" spans="1:10">
      <c r="A2613" s="6" t="s">
        <v>2618</v>
      </c>
      <c r="B2613">
        <v>260.6064453125</v>
      </c>
      <c r="C2613">
        <v>-1.3041340384966646E-3</v>
      </c>
      <c r="D2613">
        <v>-1.0011809164916328E-4</v>
      </c>
      <c r="E2613">
        <v>6.1264767039653279E-4</v>
      </c>
      <c r="F2613">
        <v>7.9998208999781326</v>
      </c>
      <c r="G2613">
        <v>9331.8534364700317</v>
      </c>
      <c r="H2613">
        <f t="shared" si="120"/>
        <v>1.3041340384966646E-3</v>
      </c>
      <c r="I2613">
        <f t="shared" si="121"/>
        <v>1.0011809164916328E-4</v>
      </c>
      <c r="J2613">
        <f t="shared" si="122"/>
        <v>6.1264767039653279E-4</v>
      </c>
    </row>
    <row r="2614" spans="1:10">
      <c r="A2614" s="6" t="s">
        <v>2619</v>
      </c>
      <c r="B2614">
        <v>258.96240234375</v>
      </c>
      <c r="C2614">
        <v>-5.718028907378672E-4</v>
      </c>
      <c r="D2614">
        <v>1.5631882320269613E-3</v>
      </c>
      <c r="E2614">
        <v>-1.1661261235318334E-3</v>
      </c>
      <c r="F2614">
        <v>7.9998217813320309</v>
      </c>
      <c r="G2614">
        <v>8015.6953630447388</v>
      </c>
      <c r="H2614">
        <f t="shared" si="120"/>
        <v>5.718028907378672E-4</v>
      </c>
      <c r="I2614">
        <f t="shared" si="121"/>
        <v>1.5631882320269613E-3</v>
      </c>
      <c r="J2614">
        <f t="shared" si="122"/>
        <v>1.1661261235318334E-3</v>
      </c>
    </row>
    <row r="2615" spans="1:10">
      <c r="A2615" s="6" t="s">
        <v>2620</v>
      </c>
      <c r="B2615">
        <v>273.56640625</v>
      </c>
      <c r="C2615">
        <v>-1.1735843071741215E-3</v>
      </c>
      <c r="D2615">
        <v>1.7866515885942573E-3</v>
      </c>
      <c r="E2615">
        <v>5.484154694518292E-4</v>
      </c>
      <c r="F2615">
        <v>7.9998119779297703</v>
      </c>
      <c r="G2615">
        <v>8772.1559276580811</v>
      </c>
      <c r="H2615">
        <f t="shared" si="120"/>
        <v>1.1735843071741215E-3</v>
      </c>
      <c r="I2615">
        <f t="shared" si="121"/>
        <v>1.7866515885942573E-3</v>
      </c>
      <c r="J2615">
        <f t="shared" si="122"/>
        <v>5.484154694518292E-4</v>
      </c>
    </row>
    <row r="2616" spans="1:10">
      <c r="A2616" s="6" t="s">
        <v>2621</v>
      </c>
      <c r="B2616">
        <v>278.68603515625</v>
      </c>
      <c r="C2616">
        <v>-2.1336346531902566E-4</v>
      </c>
      <c r="D2616">
        <v>1.3768485164491284E-3</v>
      </c>
      <c r="E2616">
        <v>-1.6511451050925388E-3</v>
      </c>
      <c r="F2616">
        <v>7.9998083205900619</v>
      </c>
      <c r="G2616">
        <v>10095.044818878174</v>
      </c>
      <c r="H2616">
        <f t="shared" si="120"/>
        <v>2.1336346531902566E-4</v>
      </c>
      <c r="I2616">
        <f t="shared" si="121"/>
        <v>1.3768485164491284E-3</v>
      </c>
      <c r="J2616">
        <f t="shared" si="122"/>
        <v>1.6511451050925388E-3</v>
      </c>
    </row>
    <row r="2617" spans="1:10">
      <c r="A2617" s="6" t="s">
        <v>2622</v>
      </c>
      <c r="B2617">
        <v>236.443359375</v>
      </c>
      <c r="C2617">
        <v>-6.0354912018739367E-4</v>
      </c>
      <c r="D2617">
        <v>4.4002524302020268E-4</v>
      </c>
      <c r="E2617">
        <v>-1.3726279136106666E-4</v>
      </c>
      <c r="F2617">
        <v>7.9998373219987631</v>
      </c>
      <c r="G2617">
        <v>8308.4263906478882</v>
      </c>
      <c r="H2617">
        <f t="shared" si="120"/>
        <v>6.0354912018739367E-4</v>
      </c>
      <c r="I2617">
        <f t="shared" si="121"/>
        <v>4.4002524302020268E-4</v>
      </c>
      <c r="J2617">
        <f t="shared" si="122"/>
        <v>1.3726279136106666E-4</v>
      </c>
    </row>
    <row r="2618" spans="1:10">
      <c r="A2618" s="6" t="s">
        <v>2623</v>
      </c>
      <c r="B2618">
        <v>265.96728515625</v>
      </c>
      <c r="C2618">
        <v>-4.4597609276194076E-4</v>
      </c>
      <c r="D2618">
        <v>3.2087294542046347E-4</v>
      </c>
      <c r="E2618">
        <v>1.1709832066497002E-3</v>
      </c>
      <c r="F2618">
        <v>7.9998170039421046</v>
      </c>
      <c r="G2618">
        <v>8808.310471534729</v>
      </c>
      <c r="H2618">
        <f t="shared" si="120"/>
        <v>4.4597609276194076E-4</v>
      </c>
      <c r="I2618">
        <f t="shared" si="121"/>
        <v>3.2087294542046347E-4</v>
      </c>
      <c r="J2618">
        <f t="shared" si="122"/>
        <v>1.1709832066497002E-3</v>
      </c>
    </row>
    <row r="2619" spans="1:10">
      <c r="A2619" s="6" t="s">
        <v>2624</v>
      </c>
      <c r="B2619">
        <v>220.3935546875</v>
      </c>
      <c r="C2619">
        <v>-2.4764702255877216E-4</v>
      </c>
      <c r="D2619">
        <v>-1.272278407933017E-3</v>
      </c>
      <c r="E2619">
        <v>4.2740337554094039E-4</v>
      </c>
      <c r="F2619">
        <v>7.9998480839327284</v>
      </c>
      <c r="G2619">
        <v>8243.3388795852661</v>
      </c>
      <c r="H2619">
        <f t="shared" si="120"/>
        <v>2.4764702255877216E-4</v>
      </c>
      <c r="I2619">
        <f t="shared" si="121"/>
        <v>1.272278407933017E-3</v>
      </c>
      <c r="J2619">
        <f t="shared" si="122"/>
        <v>4.2740337554094039E-4</v>
      </c>
    </row>
    <row r="2620" spans="1:10">
      <c r="A2620" s="6" t="s">
        <v>2625</v>
      </c>
      <c r="B2620">
        <v>214.11962890625</v>
      </c>
      <c r="C2620">
        <v>-5.5051780934965225E-5</v>
      </c>
      <c r="D2620">
        <v>7.5117013825392145E-4</v>
      </c>
      <c r="E2620">
        <v>-1.6112048733270181E-3</v>
      </c>
      <c r="F2620">
        <v>7.9998528150149397</v>
      </c>
      <c r="G2620">
        <v>8672.3410835266113</v>
      </c>
      <c r="H2620">
        <f t="shared" si="120"/>
        <v>5.5051780934965225E-5</v>
      </c>
      <c r="I2620">
        <f t="shared" si="121"/>
        <v>7.5117013825392145E-4</v>
      </c>
      <c r="J2620">
        <f t="shared" si="122"/>
        <v>1.6112048733270181E-3</v>
      </c>
    </row>
    <row r="2621" spans="1:10">
      <c r="A2621" s="6" t="s">
        <v>2626</v>
      </c>
      <c r="B2621">
        <v>230.271484375</v>
      </c>
      <c r="C2621">
        <v>1.4780545834880978E-3</v>
      </c>
      <c r="D2621">
        <v>-1.6465906927556252E-4</v>
      </c>
      <c r="E2621">
        <v>-3.6380065344219885E-4</v>
      </c>
      <c r="F2621">
        <v>7.9998414928140802</v>
      </c>
      <c r="G2621">
        <v>8371.8440446853638</v>
      </c>
      <c r="H2621">
        <f t="shared" si="120"/>
        <v>1.4780545834880978E-3</v>
      </c>
      <c r="I2621">
        <f t="shared" si="121"/>
        <v>1.6465906927556252E-4</v>
      </c>
      <c r="J2621">
        <f t="shared" si="122"/>
        <v>3.6380065344219885E-4</v>
      </c>
    </row>
    <row r="2622" spans="1:10">
      <c r="A2622" s="6" t="s">
        <v>2627</v>
      </c>
      <c r="B2622">
        <v>310.80224609375</v>
      </c>
      <c r="C2622">
        <v>-3.6358591989552736E-4</v>
      </c>
      <c r="D2622">
        <v>-2.3631773561463962E-4</v>
      </c>
      <c r="E2622">
        <v>-7.6572860066514916E-4</v>
      </c>
      <c r="F2622">
        <v>7.9997860473135294</v>
      </c>
      <c r="G2622">
        <v>9805.5568799972534</v>
      </c>
      <c r="H2622">
        <f t="shared" si="120"/>
        <v>3.6358591989552736E-4</v>
      </c>
      <c r="I2622">
        <f t="shared" si="121"/>
        <v>2.3631773561463962E-4</v>
      </c>
      <c r="J2622">
        <f t="shared" si="122"/>
        <v>7.6572860066514916E-4</v>
      </c>
    </row>
    <row r="2623" spans="1:10">
      <c r="A2623" s="6" t="s">
        <v>2628</v>
      </c>
      <c r="B2623">
        <v>250.13232421875</v>
      </c>
      <c r="C2623">
        <v>-1.0763060682653384E-3</v>
      </c>
      <c r="D2623">
        <v>-3.9541620240518419E-4</v>
      </c>
      <c r="E2623">
        <v>8.7418408561048644E-4</v>
      </c>
      <c r="F2623">
        <v>7.9998278976865276</v>
      </c>
      <c r="G2623">
        <v>8187.7786455154419</v>
      </c>
      <c r="H2623">
        <f t="shared" si="120"/>
        <v>1.0763060682653384E-3</v>
      </c>
      <c r="I2623">
        <f t="shared" si="121"/>
        <v>3.9541620240518419E-4</v>
      </c>
      <c r="J2623">
        <f t="shared" si="122"/>
        <v>8.7418408561048644E-4</v>
      </c>
    </row>
    <row r="2624" spans="1:10">
      <c r="A2624" s="6" t="s">
        <v>2629</v>
      </c>
      <c r="B2624">
        <v>239.70703125</v>
      </c>
      <c r="C2624">
        <v>1.784436097874552E-4</v>
      </c>
      <c r="D2624">
        <v>-3.1177386727028521E-4</v>
      </c>
      <c r="E2624">
        <v>2.043577487156896E-3</v>
      </c>
      <c r="F2624">
        <v>7.999835143408669</v>
      </c>
      <c r="G2624">
        <v>9882.6013107299805</v>
      </c>
      <c r="H2624">
        <f t="shared" si="120"/>
        <v>1.784436097874552E-4</v>
      </c>
      <c r="I2624">
        <f t="shared" si="121"/>
        <v>3.1177386727028521E-4</v>
      </c>
      <c r="J2624">
        <f t="shared" si="122"/>
        <v>2.043577487156896E-3</v>
      </c>
    </row>
    <row r="2625" spans="1:10">
      <c r="A2625" s="6" t="s">
        <v>2630</v>
      </c>
      <c r="B2625">
        <v>287.94970703125</v>
      </c>
      <c r="C2625">
        <v>-7.6492171269076828E-4</v>
      </c>
      <c r="D2625">
        <v>-9.9840648764138221E-4</v>
      </c>
      <c r="E2625">
        <v>-4.3383842789890888E-4</v>
      </c>
      <c r="F2625">
        <v>7.9998019713375239</v>
      </c>
      <c r="G2625">
        <v>7513.6919813156128</v>
      </c>
      <c r="H2625">
        <f t="shared" si="120"/>
        <v>7.6492171269076828E-4</v>
      </c>
      <c r="I2625">
        <f t="shared" si="121"/>
        <v>9.9840648764138221E-4</v>
      </c>
      <c r="J2625">
        <f t="shared" si="122"/>
        <v>4.3383842789890888E-4</v>
      </c>
    </row>
    <row r="2626" spans="1:10">
      <c r="A2626" s="6" t="s">
        <v>2631</v>
      </c>
      <c r="B2626">
        <v>280.84912109375</v>
      </c>
      <c r="C2626">
        <v>-9.6691516053412565E-4</v>
      </c>
      <c r="D2626">
        <v>7.2477833617530887E-4</v>
      </c>
      <c r="E2626">
        <v>6.5864153295889973E-4</v>
      </c>
      <c r="F2626">
        <v>7.999806763779798</v>
      </c>
      <c r="G2626">
        <v>7021.7944450378418</v>
      </c>
      <c r="H2626">
        <f t="shared" ref="H2626:H2689" si="123">ABS(C2626)</f>
        <v>9.6691516053412565E-4</v>
      </c>
      <c r="I2626">
        <f t="shared" ref="I2626:I2689" si="124">ABS(D2626)</f>
        <v>7.2477833617530887E-4</v>
      </c>
      <c r="J2626">
        <f t="shared" ref="J2626:J2689" si="125">ABS(E2626)</f>
        <v>6.5864153295889973E-4</v>
      </c>
    </row>
    <row r="2627" spans="1:10">
      <c r="A2627" s="6" t="s">
        <v>2632</v>
      </c>
      <c r="B2627">
        <v>246.2177734375</v>
      </c>
      <c r="C2627">
        <v>1.7594718452832258E-4</v>
      </c>
      <c r="D2627">
        <v>4.5203034218906844E-4</v>
      </c>
      <c r="E2627">
        <v>-4.0712097792102071E-4</v>
      </c>
      <c r="F2627">
        <v>7.9998307437512288</v>
      </c>
      <c r="G2627">
        <v>7090.9734268188477</v>
      </c>
      <c r="H2627">
        <f t="shared" si="123"/>
        <v>1.7594718452832258E-4</v>
      </c>
      <c r="I2627">
        <f t="shared" si="124"/>
        <v>4.5203034218906844E-4</v>
      </c>
      <c r="J2627">
        <f t="shared" si="125"/>
        <v>4.0712097792102071E-4</v>
      </c>
    </row>
    <row r="2628" spans="1:10">
      <c r="A2628" s="6" t="s">
        <v>2633</v>
      </c>
      <c r="B2628">
        <v>251.52587890625</v>
      </c>
      <c r="C2628">
        <v>-3.3633530678049901E-4</v>
      </c>
      <c r="D2628">
        <v>1.3446501454983776E-3</v>
      </c>
      <c r="E2628">
        <v>2.0341814549599711E-4</v>
      </c>
      <c r="F2628">
        <v>7.999826710884931</v>
      </c>
      <c r="G2628">
        <v>6717.4636583328247</v>
      </c>
      <c r="H2628">
        <f t="shared" si="123"/>
        <v>3.3633530678049901E-4</v>
      </c>
      <c r="I2628">
        <f t="shared" si="124"/>
        <v>1.3446501454983776E-3</v>
      </c>
      <c r="J2628">
        <f t="shared" si="125"/>
        <v>2.0341814549599711E-4</v>
      </c>
    </row>
    <row r="2629" spans="1:10">
      <c r="A2629" s="6" t="s">
        <v>2634</v>
      </c>
      <c r="B2629">
        <v>239.22998046875</v>
      </c>
      <c r="C2629">
        <v>-1.6873880609797E-3</v>
      </c>
      <c r="D2629">
        <v>3.7212700118605802E-4</v>
      </c>
      <c r="E2629">
        <v>-6.7136079450487982E-4</v>
      </c>
      <c r="F2629">
        <v>7.9998356415524725</v>
      </c>
      <c r="G2629">
        <v>7916.9408254623413</v>
      </c>
      <c r="H2629">
        <f t="shared" si="123"/>
        <v>1.6873880609797E-3</v>
      </c>
      <c r="I2629">
        <f t="shared" si="124"/>
        <v>3.7212700118605802E-4</v>
      </c>
      <c r="J2629">
        <f t="shared" si="125"/>
        <v>6.7136079450487982E-4</v>
      </c>
    </row>
    <row r="2630" spans="1:10">
      <c r="A2630" s="6" t="s">
        <v>2635</v>
      </c>
      <c r="B2630">
        <v>217.82666015625</v>
      </c>
      <c r="C2630">
        <v>-1.8305703731236826E-4</v>
      </c>
      <c r="D2630">
        <v>4.5638274137621728E-4</v>
      </c>
      <c r="E2630">
        <v>-1.8905390920273717E-4</v>
      </c>
      <c r="F2630">
        <v>7.9998501201711845</v>
      </c>
      <c r="G2630">
        <v>7250.6907081604004</v>
      </c>
      <c r="H2630">
        <f t="shared" si="123"/>
        <v>1.8305703731236826E-4</v>
      </c>
      <c r="I2630">
        <f t="shared" si="124"/>
        <v>4.5638274137621728E-4</v>
      </c>
      <c r="J2630">
        <f t="shared" si="125"/>
        <v>1.8905390920273717E-4</v>
      </c>
    </row>
    <row r="2631" spans="1:10">
      <c r="A2631" s="6" t="s">
        <v>2636</v>
      </c>
      <c r="B2631">
        <v>217.111328125</v>
      </c>
      <c r="C2631">
        <v>6.4158978365419094E-4</v>
      </c>
      <c r="D2631">
        <v>-2.0503709968901309E-3</v>
      </c>
      <c r="E2631">
        <v>-1.0941210513889647E-3</v>
      </c>
      <c r="F2631">
        <v>7.9998505672379245</v>
      </c>
      <c r="G2631">
        <v>6497.6089420318604</v>
      </c>
      <c r="H2631">
        <f t="shared" si="123"/>
        <v>6.4158978365419094E-4</v>
      </c>
      <c r="I2631">
        <f t="shared" si="124"/>
        <v>2.0503709968901309E-3</v>
      </c>
      <c r="J2631">
        <f t="shared" si="125"/>
        <v>1.0941210513889647E-3</v>
      </c>
    </row>
    <row r="2632" spans="1:10">
      <c r="A2632" s="6" t="s">
        <v>2637</v>
      </c>
      <c r="B2632">
        <v>246.6806640625</v>
      </c>
      <c r="C2632">
        <v>-3.238082554768952E-4</v>
      </c>
      <c r="D2632">
        <v>8.4687036950860991E-4</v>
      </c>
      <c r="E2632">
        <v>1.7923024558607818E-3</v>
      </c>
      <c r="F2632">
        <v>7.9998300491498524</v>
      </c>
      <c r="G2632">
        <v>7096.4450569152832</v>
      </c>
      <c r="H2632">
        <f t="shared" si="123"/>
        <v>3.238082554768952E-4</v>
      </c>
      <c r="I2632">
        <f t="shared" si="124"/>
        <v>8.4687036950860991E-4</v>
      </c>
      <c r="J2632">
        <f t="shared" si="125"/>
        <v>1.7923024558607818E-3</v>
      </c>
    </row>
    <row r="2633" spans="1:10">
      <c r="A2633" s="6" t="s">
        <v>2638</v>
      </c>
      <c r="B2633">
        <v>231.5830078125</v>
      </c>
      <c r="C2633">
        <v>-1.0277069195556215E-4</v>
      </c>
      <c r="D2633">
        <v>-3.1894073596275426E-4</v>
      </c>
      <c r="E2633">
        <v>-8.5381986291829207E-4</v>
      </c>
      <c r="F2633">
        <v>7.9998405284923297</v>
      </c>
      <c r="G2633">
        <v>7490.9892635345459</v>
      </c>
      <c r="H2633">
        <f t="shared" si="123"/>
        <v>1.0277069195556215E-4</v>
      </c>
      <c r="I2633">
        <f t="shared" si="124"/>
        <v>3.1894073596275426E-4</v>
      </c>
      <c r="J2633">
        <f t="shared" si="125"/>
        <v>8.5381986291829207E-4</v>
      </c>
    </row>
    <row r="2634" spans="1:10">
      <c r="A2634" s="6" t="s">
        <v>2639</v>
      </c>
      <c r="B2634">
        <v>250.20068359375</v>
      </c>
      <c r="C2634">
        <v>-2.4424692265100068E-4</v>
      </c>
      <c r="D2634">
        <v>8.8639913206088453E-4</v>
      </c>
      <c r="E2634">
        <v>7.0091646037499257E-4</v>
      </c>
      <c r="F2634">
        <v>7.999827586438772</v>
      </c>
      <c r="G2634">
        <v>7247.8503189086914</v>
      </c>
      <c r="H2634">
        <f t="shared" si="123"/>
        <v>2.4424692265100068E-4</v>
      </c>
      <c r="I2634">
        <f t="shared" si="124"/>
        <v>8.8639913206088453E-4</v>
      </c>
      <c r="J2634">
        <f t="shared" si="125"/>
        <v>7.0091646037499257E-4</v>
      </c>
    </row>
    <row r="2635" spans="1:10">
      <c r="A2635" s="6" t="s">
        <v>2640</v>
      </c>
      <c r="B2635">
        <v>256.54931640625</v>
      </c>
      <c r="C2635">
        <v>1.5778769510772219E-4</v>
      </c>
      <c r="D2635">
        <v>4.323824340346758E-4</v>
      </c>
      <c r="E2635">
        <v>-4.2041303140190447E-4</v>
      </c>
      <c r="F2635">
        <v>7.9998235621515068</v>
      </c>
      <c r="G2635">
        <v>9203.0160188674927</v>
      </c>
      <c r="H2635">
        <f t="shared" si="123"/>
        <v>1.5778769510772219E-4</v>
      </c>
      <c r="I2635">
        <f t="shared" si="124"/>
        <v>4.323824340346758E-4</v>
      </c>
      <c r="J2635">
        <f t="shared" si="125"/>
        <v>4.2041303140190447E-4</v>
      </c>
    </row>
    <row r="2636" spans="1:10">
      <c r="A2636" s="6" t="s">
        <v>2641</v>
      </c>
      <c r="B2636">
        <v>237.80810546875</v>
      </c>
      <c r="C2636">
        <v>-4.0766817826506512E-4</v>
      </c>
      <c r="D2636">
        <v>1.4583301498803216E-3</v>
      </c>
      <c r="E2636">
        <v>-2.5096746011991543E-5</v>
      </c>
      <c r="F2636">
        <v>7.9998364216560454</v>
      </c>
      <c r="G2636">
        <v>6980.2979412078857</v>
      </c>
      <c r="H2636">
        <f t="shared" si="123"/>
        <v>4.0766817826506512E-4</v>
      </c>
      <c r="I2636">
        <f t="shared" si="124"/>
        <v>1.4583301498803216E-3</v>
      </c>
      <c r="J2636">
        <f t="shared" si="125"/>
        <v>2.5096746011991543E-5</v>
      </c>
    </row>
    <row r="2637" spans="1:10">
      <c r="A2637" s="6" t="s">
        <v>2642</v>
      </c>
      <c r="B2637">
        <v>313.6005859375</v>
      </c>
      <c r="C2637">
        <v>7.4316987123328854E-4</v>
      </c>
      <c r="D2637">
        <v>-2.4168083929159258E-3</v>
      </c>
      <c r="E2637">
        <v>-1.1006559453502608E-3</v>
      </c>
      <c r="F2637">
        <v>7.9997840330232126</v>
      </c>
      <c r="G2637">
        <v>8652.1891765594482</v>
      </c>
      <c r="H2637">
        <f t="shared" si="123"/>
        <v>7.4316987123328854E-4</v>
      </c>
      <c r="I2637">
        <f t="shared" si="124"/>
        <v>2.4168083929159258E-3</v>
      </c>
      <c r="J2637">
        <f t="shared" si="125"/>
        <v>1.1006559453502608E-3</v>
      </c>
    </row>
    <row r="2638" spans="1:10">
      <c r="A2638" s="6" t="s">
        <v>2643</v>
      </c>
      <c r="B2638">
        <v>231.849609375</v>
      </c>
      <c r="C2638">
        <v>-6.5290346922815615E-4</v>
      </c>
      <c r="D2638">
        <v>1.1930394744617899E-3</v>
      </c>
      <c r="E2638">
        <v>-1.5464009659638055E-3</v>
      </c>
      <c r="F2638">
        <v>7.9998406065511194</v>
      </c>
      <c r="G2638">
        <v>9937.5271396636963</v>
      </c>
      <c r="H2638">
        <f t="shared" si="123"/>
        <v>6.5290346922815615E-4</v>
      </c>
      <c r="I2638">
        <f t="shared" si="124"/>
        <v>1.1930394744617899E-3</v>
      </c>
      <c r="J2638">
        <f t="shared" si="125"/>
        <v>1.5464009659638055E-3</v>
      </c>
    </row>
    <row r="2639" spans="1:10">
      <c r="A2639" s="6" t="s">
        <v>2644</v>
      </c>
      <c r="B2639">
        <v>262.55859375</v>
      </c>
      <c r="C2639">
        <v>-5.3009694415603989E-4</v>
      </c>
      <c r="D2639">
        <v>3.8986524414656005E-4</v>
      </c>
      <c r="E2639">
        <v>1.6115880610617073E-3</v>
      </c>
      <c r="F2639">
        <v>7.9998195509570253</v>
      </c>
      <c r="G2639">
        <v>7724.6922798156738</v>
      </c>
      <c r="H2639">
        <f t="shared" si="123"/>
        <v>5.3009694415603989E-4</v>
      </c>
      <c r="I2639">
        <f t="shared" si="124"/>
        <v>3.8986524414656005E-4</v>
      </c>
      <c r="J2639">
        <f t="shared" si="125"/>
        <v>1.6115880610617073E-3</v>
      </c>
    </row>
    <row r="2640" spans="1:10">
      <c r="A2640" s="6" t="s">
        <v>2645</v>
      </c>
      <c r="B2640">
        <v>273.75341796875</v>
      </c>
      <c r="C2640">
        <v>8.2209156783210702E-4</v>
      </c>
      <c r="D2640">
        <v>-1.4831172572971605E-3</v>
      </c>
      <c r="E2640">
        <v>5.8722845883490125E-4</v>
      </c>
      <c r="F2640">
        <v>7.9998115498420521</v>
      </c>
      <c r="G2640">
        <v>8965.7802715301514</v>
      </c>
      <c r="H2640">
        <f t="shared" si="123"/>
        <v>8.2209156783210702E-4</v>
      </c>
      <c r="I2640">
        <f t="shared" si="124"/>
        <v>1.4831172572971605E-3</v>
      </c>
      <c r="J2640">
        <f t="shared" si="125"/>
        <v>5.8722845883490125E-4</v>
      </c>
    </row>
    <row r="2641" spans="1:10">
      <c r="A2641" s="6" t="s">
        <v>2646</v>
      </c>
      <c r="B2641">
        <v>289.21923828125</v>
      </c>
      <c r="C2641">
        <v>-6.1356027372186665E-4</v>
      </c>
      <c r="D2641">
        <v>3.6433306396443531E-4</v>
      </c>
      <c r="E2641">
        <v>6.2335049953896266E-4</v>
      </c>
      <c r="F2641">
        <v>7.9998011916416703</v>
      </c>
      <c r="G2641">
        <v>10125.708422660828</v>
      </c>
      <c r="H2641">
        <f t="shared" si="123"/>
        <v>6.1356027372186665E-4</v>
      </c>
      <c r="I2641">
        <f t="shared" si="124"/>
        <v>3.6433306396443531E-4</v>
      </c>
      <c r="J2641">
        <f t="shared" si="125"/>
        <v>6.2335049953896266E-4</v>
      </c>
    </row>
    <row r="2642" spans="1:10">
      <c r="A2642" s="6" t="s">
        <v>2647</v>
      </c>
      <c r="B2642">
        <v>258.61376953125</v>
      </c>
      <c r="C2642">
        <v>-9.2403981449107786E-4</v>
      </c>
      <c r="D2642">
        <v>1.8339287048800567E-4</v>
      </c>
      <c r="E2642">
        <v>-9.9241283219618135E-4</v>
      </c>
      <c r="F2642">
        <v>7.9998219730497224</v>
      </c>
      <c r="G2642">
        <v>8834.0581388473511</v>
      </c>
      <c r="H2642">
        <f t="shared" si="123"/>
        <v>9.2403981449107786E-4</v>
      </c>
      <c r="I2642">
        <f t="shared" si="124"/>
        <v>1.8339287048800567E-4</v>
      </c>
      <c r="J2642">
        <f t="shared" si="125"/>
        <v>9.9241283219618135E-4</v>
      </c>
    </row>
    <row r="2643" spans="1:10">
      <c r="A2643" s="6" t="s">
        <v>2648</v>
      </c>
      <c r="B2643">
        <v>244.330078125</v>
      </c>
      <c r="C2643">
        <v>-1.8543035010862375E-3</v>
      </c>
      <c r="D2643">
        <v>-1.2176286510725885E-3</v>
      </c>
      <c r="E2643">
        <v>1.758178156062428E-4</v>
      </c>
      <c r="F2643">
        <v>7.9998320379834569</v>
      </c>
      <c r="G2643">
        <v>9436.3816614151001</v>
      </c>
      <c r="H2643">
        <f t="shared" si="123"/>
        <v>1.8543035010862375E-3</v>
      </c>
      <c r="I2643">
        <f t="shared" si="124"/>
        <v>1.2176286510725885E-3</v>
      </c>
      <c r="J2643">
        <f t="shared" si="125"/>
        <v>1.758178156062428E-4</v>
      </c>
    </row>
    <row r="2644" spans="1:10">
      <c r="A2644" s="6" t="s">
        <v>2649</v>
      </c>
      <c r="B2644">
        <v>236.453125</v>
      </c>
      <c r="C2644">
        <v>9.1883654339117008E-4</v>
      </c>
      <c r="D2644">
        <v>-6.471615673573815E-4</v>
      </c>
      <c r="E2644">
        <v>5.491527067248347E-4</v>
      </c>
      <c r="F2644">
        <v>7.9998371976316607</v>
      </c>
      <c r="G2644">
        <v>9698.5671882629395</v>
      </c>
      <c r="H2644">
        <f t="shared" si="123"/>
        <v>9.1883654339117008E-4</v>
      </c>
      <c r="I2644">
        <f t="shared" si="124"/>
        <v>6.471615673573815E-4</v>
      </c>
      <c r="J2644">
        <f t="shared" si="125"/>
        <v>5.491527067248347E-4</v>
      </c>
    </row>
    <row r="2645" spans="1:10">
      <c r="A2645" s="6" t="s">
        <v>2650</v>
      </c>
      <c r="B2645">
        <v>227.63427734375</v>
      </c>
      <c r="C2645">
        <v>3.8138239497353591E-4</v>
      </c>
      <c r="D2645">
        <v>1.3088647382778998E-3</v>
      </c>
      <c r="E2645">
        <v>-5.4925934309164893E-5</v>
      </c>
      <c r="F2645">
        <v>7.9998434134017771</v>
      </c>
      <c r="G2645">
        <v>9279.3336324691772</v>
      </c>
      <c r="H2645">
        <f t="shared" si="123"/>
        <v>3.8138239497353591E-4</v>
      </c>
      <c r="I2645">
        <f t="shared" si="124"/>
        <v>1.3088647382778998E-3</v>
      </c>
      <c r="J2645">
        <f t="shared" si="125"/>
        <v>5.4925934309164893E-5</v>
      </c>
    </row>
    <row r="2646" spans="1:10">
      <c r="A2646" s="6" t="s">
        <v>2651</v>
      </c>
      <c r="B2646">
        <v>253.41162109375</v>
      </c>
      <c r="C2646">
        <v>-7.4016483683077717E-4</v>
      </c>
      <c r="D2646">
        <v>-5.0159343844405997E-4</v>
      </c>
      <c r="E2646">
        <v>7.1371040284865113E-4</v>
      </c>
      <c r="F2646">
        <v>7.9998255088661718</v>
      </c>
      <c r="G2646">
        <v>9293.9235277175903</v>
      </c>
      <c r="H2646">
        <f t="shared" si="123"/>
        <v>7.4016483683077717E-4</v>
      </c>
      <c r="I2646">
        <f t="shared" si="124"/>
        <v>5.0159343844405997E-4</v>
      </c>
      <c r="J2646">
        <f t="shared" si="125"/>
        <v>7.1371040284865113E-4</v>
      </c>
    </row>
    <row r="2647" spans="1:10">
      <c r="A2647" s="6" t="s">
        <v>2652</v>
      </c>
      <c r="B2647">
        <v>238.90478515625</v>
      </c>
      <c r="C2647">
        <v>3.1104787887279974E-4</v>
      </c>
      <c r="D2647">
        <v>-1.0144858002250557E-4</v>
      </c>
      <c r="E2647">
        <v>5.4130583704507145E-4</v>
      </c>
      <c r="F2647">
        <v>7.999835523493374</v>
      </c>
      <c r="G2647">
        <v>9296.2506151199341</v>
      </c>
      <c r="H2647">
        <f t="shared" si="123"/>
        <v>3.1104787887279974E-4</v>
      </c>
      <c r="I2647">
        <f t="shared" si="124"/>
        <v>1.0144858002250557E-4</v>
      </c>
      <c r="J2647">
        <f t="shared" si="125"/>
        <v>5.4130583704507145E-4</v>
      </c>
    </row>
    <row r="2648" spans="1:10">
      <c r="A2648" s="6" t="s">
        <v>2653</v>
      </c>
      <c r="B2648">
        <v>246.72802734375</v>
      </c>
      <c r="C2648">
        <v>-2.5025154825001055E-4</v>
      </c>
      <c r="D2648">
        <v>-8.2013867870240885E-5</v>
      </c>
      <c r="E2648">
        <v>2.1965102454778629E-4</v>
      </c>
      <c r="F2648">
        <v>7.9998301698226921</v>
      </c>
      <c r="G2648">
        <v>8949.7561960220337</v>
      </c>
      <c r="H2648">
        <f t="shared" si="123"/>
        <v>2.5025154825001055E-4</v>
      </c>
      <c r="I2648">
        <f t="shared" si="124"/>
        <v>8.2013867870240885E-5</v>
      </c>
      <c r="J2648">
        <f t="shared" si="125"/>
        <v>2.1965102454778629E-4</v>
      </c>
    </row>
    <row r="2649" spans="1:10">
      <c r="A2649" s="6" t="s">
        <v>2654</v>
      </c>
      <c r="B2649">
        <v>260.9052734375</v>
      </c>
      <c r="C2649">
        <v>4.9933276861872065E-4</v>
      </c>
      <c r="D2649">
        <v>-9.900573050154154E-4</v>
      </c>
      <c r="E2649">
        <v>-1.7179154592211658E-3</v>
      </c>
      <c r="F2649">
        <v>7.9998204426947357</v>
      </c>
      <c r="G2649">
        <v>8190.2212247848511</v>
      </c>
      <c r="H2649">
        <f t="shared" si="123"/>
        <v>4.9933276861872065E-4</v>
      </c>
      <c r="I2649">
        <f t="shared" si="124"/>
        <v>9.900573050154154E-4</v>
      </c>
      <c r="J2649">
        <f t="shared" si="125"/>
        <v>1.7179154592211658E-3</v>
      </c>
    </row>
    <row r="2650" spans="1:10">
      <c r="A2650" s="6" t="s">
        <v>2655</v>
      </c>
      <c r="B2650">
        <v>224.25244140625</v>
      </c>
      <c r="C2650">
        <v>-1.5326183911360917E-3</v>
      </c>
      <c r="D2650">
        <v>1.1152885989218794E-3</v>
      </c>
      <c r="E2650">
        <v>-7.7703182529792946E-4</v>
      </c>
      <c r="F2650">
        <v>7.9998456560318658</v>
      </c>
      <c r="G2650">
        <v>8085.8989839553833</v>
      </c>
      <c r="H2650">
        <f t="shared" si="123"/>
        <v>1.5326183911360917E-3</v>
      </c>
      <c r="I2650">
        <f t="shared" si="124"/>
        <v>1.1152885989218794E-3</v>
      </c>
      <c r="J2650">
        <f t="shared" si="125"/>
        <v>7.7703182529792946E-4</v>
      </c>
    </row>
    <row r="2651" spans="1:10">
      <c r="A2651" s="6" t="s">
        <v>2656</v>
      </c>
      <c r="B2651">
        <v>257.8876953125</v>
      </c>
      <c r="C2651">
        <v>-6.4996595320651271E-4</v>
      </c>
      <c r="D2651">
        <v>-1.7521720078636662E-4</v>
      </c>
      <c r="E2651">
        <v>2.3345263983324957E-4</v>
      </c>
      <c r="F2651">
        <v>7.9998225116111694</v>
      </c>
      <c r="G2651">
        <v>9156.200325012207</v>
      </c>
      <c r="H2651">
        <f t="shared" si="123"/>
        <v>6.4996595320651271E-4</v>
      </c>
      <c r="I2651">
        <f t="shared" si="124"/>
        <v>1.7521720078636662E-4</v>
      </c>
      <c r="J2651">
        <f t="shared" si="125"/>
        <v>2.3345263983324957E-4</v>
      </c>
    </row>
    <row r="2652" spans="1:10">
      <c r="A2652" s="6" t="s">
        <v>2657</v>
      </c>
      <c r="B2652">
        <v>266.74853515625</v>
      </c>
      <c r="C2652">
        <v>-3.6043987536757681E-4</v>
      </c>
      <c r="D2652">
        <v>-6.5459812973411367E-5</v>
      </c>
      <c r="E2652">
        <v>1.9750023802765615E-3</v>
      </c>
      <c r="F2652">
        <v>7.9998167055905345</v>
      </c>
      <c r="G2652">
        <v>8713.4574537277222</v>
      </c>
      <c r="H2652">
        <f t="shared" si="123"/>
        <v>3.6043987536757681E-4</v>
      </c>
      <c r="I2652">
        <f t="shared" si="124"/>
        <v>6.5459812973411367E-5</v>
      </c>
      <c r="J2652">
        <f t="shared" si="125"/>
        <v>1.9750023802765615E-3</v>
      </c>
    </row>
    <row r="2653" spans="1:10">
      <c r="A2653" s="6" t="s">
        <v>2658</v>
      </c>
      <c r="B2653">
        <v>252.25244140625</v>
      </c>
      <c r="C2653">
        <v>1.7895938355158282E-4</v>
      </c>
      <c r="D2653">
        <v>1.1145124017709146E-4</v>
      </c>
      <c r="E2653">
        <v>1.4679976366514106E-3</v>
      </c>
      <c r="F2653">
        <v>7.9998268952207177</v>
      </c>
      <c r="G2653">
        <v>8419.629376411438</v>
      </c>
      <c r="H2653">
        <f t="shared" si="123"/>
        <v>1.7895938355158282E-4</v>
      </c>
      <c r="I2653">
        <f t="shared" si="124"/>
        <v>1.1145124017709146E-4</v>
      </c>
      <c r="J2653">
        <f t="shared" si="125"/>
        <v>1.4679976366514106E-3</v>
      </c>
    </row>
    <row r="2654" spans="1:10">
      <c r="A2654" s="6" t="s">
        <v>2659</v>
      </c>
      <c r="B2654">
        <v>228.39599609375</v>
      </c>
      <c r="C2654">
        <v>2.0465199873654914E-4</v>
      </c>
      <c r="D2654">
        <v>9.7791938092341483E-4</v>
      </c>
      <c r="E2654">
        <v>1.089675895031561E-3</v>
      </c>
      <c r="F2654">
        <v>7.9998427609087992</v>
      </c>
      <c r="G2654">
        <v>9121.2061138153076</v>
      </c>
      <c r="H2654">
        <f t="shared" si="123"/>
        <v>2.0465199873654914E-4</v>
      </c>
      <c r="I2654">
        <f t="shared" si="124"/>
        <v>9.7791938092341483E-4</v>
      </c>
      <c r="J2654">
        <f t="shared" si="125"/>
        <v>1.089675895031561E-3</v>
      </c>
    </row>
    <row r="2655" spans="1:10">
      <c r="A2655" s="6" t="s">
        <v>2660</v>
      </c>
      <c r="B2655">
        <v>302.32568359375</v>
      </c>
      <c r="C2655">
        <v>3.7185273448205237E-4</v>
      </c>
      <c r="D2655">
        <v>5.2053788514124563E-4</v>
      </c>
      <c r="E2655">
        <v>7.0928229232909972E-4</v>
      </c>
      <c r="F2655">
        <v>7.9997920411508208</v>
      </c>
      <c r="G2655">
        <v>8484.2508430480957</v>
      </c>
      <c r="H2655">
        <f t="shared" si="123"/>
        <v>3.7185273448205237E-4</v>
      </c>
      <c r="I2655">
        <f t="shared" si="124"/>
        <v>5.2053788514124563E-4</v>
      </c>
      <c r="J2655">
        <f t="shared" si="125"/>
        <v>7.0928229232909972E-4</v>
      </c>
    </row>
    <row r="2656" spans="1:10">
      <c r="A2656" s="6" t="s">
        <v>2661</v>
      </c>
      <c r="B2656">
        <v>259.7119140625</v>
      </c>
      <c r="C2656">
        <v>1.2517853696659461E-3</v>
      </c>
      <c r="D2656">
        <v>1.5969284665529907E-3</v>
      </c>
      <c r="E2656">
        <v>-4.5861788842307575E-4</v>
      </c>
      <c r="F2656">
        <v>7.9998210968826058</v>
      </c>
      <c r="G2656">
        <v>9429.2428112030029</v>
      </c>
      <c r="H2656">
        <f t="shared" si="123"/>
        <v>1.2517853696659461E-3</v>
      </c>
      <c r="I2656">
        <f t="shared" si="124"/>
        <v>1.5969284665529907E-3</v>
      </c>
      <c r="J2656">
        <f t="shared" si="125"/>
        <v>4.5861788842307575E-4</v>
      </c>
    </row>
    <row r="2657" spans="1:10">
      <c r="A2657" s="6" t="s">
        <v>2662</v>
      </c>
      <c r="B2657">
        <v>277.47705078125</v>
      </c>
      <c r="C2657">
        <v>-8.3126382420637215E-4</v>
      </c>
      <c r="D2657">
        <v>-1.7460878285044301E-4</v>
      </c>
      <c r="E2657">
        <v>-2.2284929381378269E-4</v>
      </c>
      <c r="F2657">
        <v>7.9998091934425091</v>
      </c>
      <c r="G2657">
        <v>9134.439133644104</v>
      </c>
      <c r="H2657">
        <f t="shared" si="123"/>
        <v>8.3126382420637215E-4</v>
      </c>
      <c r="I2657">
        <f t="shared" si="124"/>
        <v>1.7460878285044301E-4</v>
      </c>
      <c r="J2657">
        <f t="shared" si="125"/>
        <v>2.2284929381378269E-4</v>
      </c>
    </row>
    <row r="2658" spans="1:10">
      <c r="A2658" s="6" t="s">
        <v>2663</v>
      </c>
      <c r="B2658">
        <v>274.92578125</v>
      </c>
      <c r="C2658">
        <v>1.2348187957026287E-3</v>
      </c>
      <c r="D2658">
        <v>1.7730430428921669E-4</v>
      </c>
      <c r="E2658">
        <v>9.5391249679358024E-4</v>
      </c>
      <c r="F2658">
        <v>7.9998106400462454</v>
      </c>
      <c r="G2658">
        <v>9887.2539148330688</v>
      </c>
      <c r="H2658">
        <f t="shared" si="123"/>
        <v>1.2348187957026287E-3</v>
      </c>
      <c r="I2658">
        <f t="shared" si="124"/>
        <v>1.7730430428921669E-4</v>
      </c>
      <c r="J2658">
        <f t="shared" si="125"/>
        <v>9.5391249679358024E-4</v>
      </c>
    </row>
    <row r="2659" spans="1:10">
      <c r="A2659" s="6" t="s">
        <v>2664</v>
      </c>
      <c r="B2659">
        <v>260.17041015625</v>
      </c>
      <c r="C2659">
        <v>5.7865436381705743E-5</v>
      </c>
      <c r="D2659">
        <v>2.4796088362878861E-3</v>
      </c>
      <c r="E2659">
        <v>8.8673370390987755E-4</v>
      </c>
      <c r="F2659">
        <v>7.9998208755031621</v>
      </c>
      <c r="G2659">
        <v>9136.2949419021606</v>
      </c>
      <c r="H2659">
        <f t="shared" si="123"/>
        <v>5.7865436381705743E-5</v>
      </c>
      <c r="I2659">
        <f t="shared" si="124"/>
        <v>2.4796088362878861E-3</v>
      </c>
      <c r="J2659">
        <f t="shared" si="125"/>
        <v>8.8673370390987755E-4</v>
      </c>
    </row>
    <row r="2660" spans="1:10">
      <c r="A2660" s="6" t="s">
        <v>2665</v>
      </c>
      <c r="B2660">
        <v>260.71630859375</v>
      </c>
      <c r="C2660">
        <v>-3.1223858267537925E-4</v>
      </c>
      <c r="D2660">
        <v>1.0893954289214324E-3</v>
      </c>
      <c r="E2660">
        <v>1.3360368414350016E-3</v>
      </c>
      <c r="F2660">
        <v>7.9998207457643753</v>
      </c>
      <c r="G2660">
        <v>8231.605224609375</v>
      </c>
      <c r="H2660">
        <f t="shared" si="123"/>
        <v>3.1223858267537925E-4</v>
      </c>
      <c r="I2660">
        <f t="shared" si="124"/>
        <v>1.0893954289214324E-3</v>
      </c>
      <c r="J2660">
        <f t="shared" si="125"/>
        <v>1.3360368414350016E-3</v>
      </c>
    </row>
    <row r="2661" spans="1:10">
      <c r="A2661" s="6" t="s">
        <v>2666</v>
      </c>
      <c r="B2661">
        <v>247.58935546875</v>
      </c>
      <c r="C2661">
        <v>-9.3528681150025411E-5</v>
      </c>
      <c r="D2661">
        <v>-5.9898274584961673E-4</v>
      </c>
      <c r="E2661">
        <v>-6.5523514160472436E-4</v>
      </c>
      <c r="F2661">
        <v>7.9998296383988627</v>
      </c>
      <c r="G2661">
        <v>8845.2123594284058</v>
      </c>
      <c r="H2661">
        <f t="shared" si="123"/>
        <v>9.3528681150025411E-5</v>
      </c>
      <c r="I2661">
        <f t="shared" si="124"/>
        <v>5.9898274584961673E-4</v>
      </c>
      <c r="J2661">
        <f t="shared" si="125"/>
        <v>6.5523514160472436E-4</v>
      </c>
    </row>
    <row r="2662" spans="1:10">
      <c r="A2662" s="6" t="s">
        <v>2667</v>
      </c>
      <c r="B2662">
        <v>210.0322265625</v>
      </c>
      <c r="C2662">
        <v>6.1925231653755489E-4</v>
      </c>
      <c r="D2662">
        <v>-6.9527116938377092E-4</v>
      </c>
      <c r="E2662">
        <v>1.1624232487559842E-3</v>
      </c>
      <c r="F2662">
        <v>7.9998554543737557</v>
      </c>
      <c r="G2662">
        <v>8947.3029432296753</v>
      </c>
      <c r="H2662">
        <f t="shared" si="123"/>
        <v>6.1925231653755489E-4</v>
      </c>
      <c r="I2662">
        <f t="shared" si="124"/>
        <v>6.9527116938377092E-4</v>
      </c>
      <c r="J2662">
        <f t="shared" si="125"/>
        <v>1.1624232487559842E-3</v>
      </c>
    </row>
    <row r="2663" spans="1:10">
      <c r="A2663" s="6" t="s">
        <v>2668</v>
      </c>
      <c r="B2663">
        <v>240.28369140625</v>
      </c>
      <c r="C2663">
        <v>3.3018458481516954E-5</v>
      </c>
      <c r="D2663">
        <v>-9.37682681406555E-5</v>
      </c>
      <c r="E2663">
        <v>-1.4697151672912016E-3</v>
      </c>
      <c r="F2663">
        <v>7.9998347207135971</v>
      </c>
      <c r="G2663">
        <v>9192.7310962677002</v>
      </c>
      <c r="H2663">
        <f t="shared" si="123"/>
        <v>3.3018458481516954E-5</v>
      </c>
      <c r="I2663">
        <f t="shared" si="124"/>
        <v>9.37682681406555E-5</v>
      </c>
      <c r="J2663">
        <f t="shared" si="125"/>
        <v>1.4697151672912016E-3</v>
      </c>
    </row>
    <row r="2664" spans="1:10">
      <c r="A2664" s="6" t="s">
        <v>2669</v>
      </c>
      <c r="B2664">
        <v>251.32275390625</v>
      </c>
      <c r="C2664">
        <v>9.3581145852384407E-5</v>
      </c>
      <c r="D2664">
        <v>1.3543426016553995E-3</v>
      </c>
      <c r="E2664">
        <v>3.6381920715398467E-3</v>
      </c>
      <c r="F2664">
        <v>7.9998271974671669</v>
      </c>
      <c r="G2664">
        <v>9028.8174276351929</v>
      </c>
      <c r="H2664">
        <f t="shared" si="123"/>
        <v>9.3581145852384407E-5</v>
      </c>
      <c r="I2664">
        <f t="shared" si="124"/>
        <v>1.3543426016553995E-3</v>
      </c>
      <c r="J2664">
        <f t="shared" si="125"/>
        <v>3.6381920715398467E-3</v>
      </c>
    </row>
    <row r="2665" spans="1:10">
      <c r="A2665" s="6" t="s">
        <v>2670</v>
      </c>
      <c r="B2665">
        <v>231.09130859375</v>
      </c>
      <c r="C2665">
        <v>3.7908575994779526E-4</v>
      </c>
      <c r="D2665">
        <v>1.3162600786450194E-4</v>
      </c>
      <c r="E2665">
        <v>4.9641860924362147E-4</v>
      </c>
      <c r="F2665">
        <v>7.9998411031028098</v>
      </c>
      <c r="G2665">
        <v>9040.0818214416504</v>
      </c>
      <c r="H2665">
        <f t="shared" si="123"/>
        <v>3.7908575994779526E-4</v>
      </c>
      <c r="I2665">
        <f t="shared" si="124"/>
        <v>1.3162600786450194E-4</v>
      </c>
      <c r="J2665">
        <f t="shared" si="125"/>
        <v>4.9641860924362147E-4</v>
      </c>
    </row>
    <row r="2666" spans="1:10">
      <c r="A2666" s="6" t="s">
        <v>2671</v>
      </c>
      <c r="B2666">
        <v>243.447265625</v>
      </c>
      <c r="C2666">
        <v>3.8895556437168786E-4</v>
      </c>
      <c r="D2666">
        <v>8.1670827115041492E-4</v>
      </c>
      <c r="E2666">
        <v>3.9136342996028801E-4</v>
      </c>
      <c r="F2666">
        <v>7.999832737570042</v>
      </c>
      <c r="G2666">
        <v>9460.4432029724121</v>
      </c>
      <c r="H2666">
        <f t="shared" si="123"/>
        <v>3.8895556437168786E-4</v>
      </c>
      <c r="I2666">
        <f t="shared" si="124"/>
        <v>8.1670827115041492E-4</v>
      </c>
      <c r="J2666">
        <f t="shared" si="125"/>
        <v>3.9136342996028801E-4</v>
      </c>
    </row>
    <row r="2667" spans="1:10">
      <c r="A2667" s="6" t="s">
        <v>2672</v>
      </c>
      <c r="B2667">
        <v>219.62939453125</v>
      </c>
      <c r="C2667">
        <v>-2.1233748262892353E-4</v>
      </c>
      <c r="D2667">
        <v>7.5584493104700033E-4</v>
      </c>
      <c r="E2667">
        <v>-3.0449640109966045E-3</v>
      </c>
      <c r="F2667">
        <v>7.9998489214247668</v>
      </c>
      <c r="G2667">
        <v>8715.3153667449951</v>
      </c>
      <c r="H2667">
        <f t="shared" si="123"/>
        <v>2.1233748262892353E-4</v>
      </c>
      <c r="I2667">
        <f t="shared" si="124"/>
        <v>7.5584493104700033E-4</v>
      </c>
      <c r="J2667">
        <f t="shared" si="125"/>
        <v>3.0449640109966045E-3</v>
      </c>
    </row>
    <row r="2668" spans="1:10">
      <c r="A2668" s="6" t="s">
        <v>2673</v>
      </c>
      <c r="B2668">
        <v>317.62841796875</v>
      </c>
      <c r="C2668">
        <v>-1.0506935784446116E-3</v>
      </c>
      <c r="D2668">
        <v>9.559733383670149E-4</v>
      </c>
      <c r="E2668">
        <v>1.4028731405702668E-3</v>
      </c>
      <c r="F2668">
        <v>7.9997815099301954</v>
      </c>
      <c r="G2668">
        <v>7045.6389188766479</v>
      </c>
      <c r="H2668">
        <f t="shared" si="123"/>
        <v>1.0506935784446116E-3</v>
      </c>
      <c r="I2668">
        <f t="shared" si="124"/>
        <v>9.559733383670149E-4</v>
      </c>
      <c r="J2668">
        <f t="shared" si="125"/>
        <v>1.4028731405702668E-3</v>
      </c>
    </row>
    <row r="2669" spans="1:10">
      <c r="A2669" s="6" t="s">
        <v>2674</v>
      </c>
      <c r="B2669">
        <v>237.380859375</v>
      </c>
      <c r="C2669">
        <v>-1.8960373207649003E-4</v>
      </c>
      <c r="D2669">
        <v>1.5723615190755373E-3</v>
      </c>
      <c r="E2669">
        <v>4.3041785311913073E-4</v>
      </c>
      <c r="F2669">
        <v>7.999836701791013</v>
      </c>
      <c r="G2669">
        <v>6762.8859624862671</v>
      </c>
      <c r="H2669">
        <f t="shared" si="123"/>
        <v>1.8960373207649003E-4</v>
      </c>
      <c r="I2669">
        <f t="shared" si="124"/>
        <v>1.5723615190755373E-3</v>
      </c>
      <c r="J2669">
        <f t="shared" si="125"/>
        <v>4.3041785311913073E-4</v>
      </c>
    </row>
    <row r="2670" spans="1:10">
      <c r="A2670" s="6" t="s">
        <v>2675</v>
      </c>
      <c r="B2670">
        <v>236.173828125</v>
      </c>
      <c r="C2670">
        <v>1.3864454872235643E-3</v>
      </c>
      <c r="D2670">
        <v>-3.8831697344939947E-4</v>
      </c>
      <c r="E2670">
        <v>-5.8001153975125765E-4</v>
      </c>
      <c r="F2670">
        <v>7.9998377129193816</v>
      </c>
      <c r="G2670">
        <v>6975.6887054443359</v>
      </c>
      <c r="H2670">
        <f t="shared" si="123"/>
        <v>1.3864454872235643E-3</v>
      </c>
      <c r="I2670">
        <f t="shared" si="124"/>
        <v>3.8831697344939947E-4</v>
      </c>
      <c r="J2670">
        <f t="shared" si="125"/>
        <v>5.8001153975125765E-4</v>
      </c>
    </row>
    <row r="2671" spans="1:10">
      <c r="A2671" s="6" t="s">
        <v>2676</v>
      </c>
      <c r="B2671">
        <v>220.85009765625</v>
      </c>
      <c r="C2671">
        <v>-1.0682957194559058E-4</v>
      </c>
      <c r="D2671">
        <v>-1.7478648662187155E-3</v>
      </c>
      <c r="E2671">
        <v>6.915548728498674E-4</v>
      </c>
      <c r="F2671">
        <v>7.9998478501706201</v>
      </c>
      <c r="G2671">
        <v>7566.1175298690796</v>
      </c>
      <c r="H2671">
        <f t="shared" si="123"/>
        <v>1.0682957194559058E-4</v>
      </c>
      <c r="I2671">
        <f t="shared" si="124"/>
        <v>1.7478648662187155E-3</v>
      </c>
      <c r="J2671">
        <f t="shared" si="125"/>
        <v>6.915548728498674E-4</v>
      </c>
    </row>
    <row r="2672" spans="1:10">
      <c r="A2672" s="6" t="s">
        <v>2677</v>
      </c>
      <c r="B2672">
        <v>211.45703125</v>
      </c>
      <c r="C2672">
        <v>-1.1121026626395114E-3</v>
      </c>
      <c r="D2672">
        <v>-6.8234975132224309E-4</v>
      </c>
      <c r="E2672">
        <v>-1.200467892323678E-3</v>
      </c>
      <c r="F2672">
        <v>7.9998545523507909</v>
      </c>
      <c r="G2672">
        <v>7185.5212163925171</v>
      </c>
      <c r="H2672">
        <f t="shared" si="123"/>
        <v>1.1121026626395114E-3</v>
      </c>
      <c r="I2672">
        <f t="shared" si="124"/>
        <v>6.8234975132224309E-4</v>
      </c>
      <c r="J2672">
        <f t="shared" si="125"/>
        <v>1.200467892323678E-3</v>
      </c>
    </row>
    <row r="2673" spans="1:10">
      <c r="A2673" s="6" t="s">
        <v>2678</v>
      </c>
      <c r="B2673">
        <v>258.146484375</v>
      </c>
      <c r="C2673">
        <v>1.462852980410903E-4</v>
      </c>
      <c r="D2673">
        <v>-5.6339322088780417E-4</v>
      </c>
      <c r="E2673">
        <v>-3.9011953369055662E-4</v>
      </c>
      <c r="F2673">
        <v>7.9998222962039618</v>
      </c>
      <c r="G2673">
        <v>7237.7505626678467</v>
      </c>
      <c r="H2673">
        <f t="shared" si="123"/>
        <v>1.462852980410903E-4</v>
      </c>
      <c r="I2673">
        <f t="shared" si="124"/>
        <v>5.6339322088780417E-4</v>
      </c>
      <c r="J2673">
        <f t="shared" si="125"/>
        <v>3.9011953369055662E-4</v>
      </c>
    </row>
    <row r="2674" spans="1:10">
      <c r="A2674" s="6" t="s">
        <v>2679</v>
      </c>
      <c r="B2674">
        <v>277.3876953125</v>
      </c>
      <c r="C2674">
        <v>9.8742824611866326E-4</v>
      </c>
      <c r="D2674">
        <v>8.0946070055040492E-4</v>
      </c>
      <c r="E2674">
        <v>-6.6322646190278376E-4</v>
      </c>
      <c r="F2674">
        <v>7.9998090527473629</v>
      </c>
      <c r="G2674">
        <v>7885.0978174209595</v>
      </c>
      <c r="H2674">
        <f t="shared" si="123"/>
        <v>9.8742824611866326E-4</v>
      </c>
      <c r="I2674">
        <f t="shared" si="124"/>
        <v>8.0946070055040492E-4</v>
      </c>
      <c r="J2674">
        <f t="shared" si="125"/>
        <v>6.6322646190278376E-4</v>
      </c>
    </row>
    <row r="2675" spans="1:10">
      <c r="A2675" s="6" t="s">
        <v>2680</v>
      </c>
      <c r="B2675">
        <v>189.88427734375</v>
      </c>
      <c r="C2675">
        <v>-1.2311395485381912E-3</v>
      </c>
      <c r="D2675">
        <v>7.0026598582972877E-4</v>
      </c>
      <c r="E2675">
        <v>-1.036122382931277E-3</v>
      </c>
      <c r="F2675">
        <v>7.999869292808885</v>
      </c>
      <c r="G2675">
        <v>6612.3456840515137</v>
      </c>
      <c r="H2675">
        <f t="shared" si="123"/>
        <v>1.2311395485381912E-3</v>
      </c>
      <c r="I2675">
        <f t="shared" si="124"/>
        <v>7.0026598582972877E-4</v>
      </c>
      <c r="J2675">
        <f t="shared" si="125"/>
        <v>1.036122382931277E-3</v>
      </c>
    </row>
    <row r="2676" spans="1:10">
      <c r="A2676" s="6" t="s">
        <v>2681</v>
      </c>
      <c r="B2676">
        <v>275.84521484375</v>
      </c>
      <c r="C2676">
        <v>1.4756262200691042E-4</v>
      </c>
      <c r="D2676">
        <v>3.6283022030548807E-4</v>
      </c>
      <c r="E2676">
        <v>-6.0139058523930844E-4</v>
      </c>
      <c r="F2676">
        <v>7.9998105059290925</v>
      </c>
      <c r="G2676">
        <v>6591.591046333313</v>
      </c>
      <c r="H2676">
        <f t="shared" si="123"/>
        <v>1.4756262200691042E-4</v>
      </c>
      <c r="I2676">
        <f t="shared" si="124"/>
        <v>3.6283022030548807E-4</v>
      </c>
      <c r="J2676">
        <f t="shared" si="125"/>
        <v>6.0139058523930844E-4</v>
      </c>
    </row>
    <row r="2677" spans="1:10">
      <c r="A2677" s="6" t="s">
        <v>2682</v>
      </c>
      <c r="B2677">
        <v>257.5185546875</v>
      </c>
      <c r="C2677">
        <v>5.1036848963915602E-4</v>
      </c>
      <c r="D2677">
        <v>1.4420322755158961E-3</v>
      </c>
      <c r="E2677">
        <v>-2.0734348463277382E-3</v>
      </c>
      <c r="F2677">
        <v>7.999822732364799</v>
      </c>
      <c r="G2677">
        <v>8772.4399719238281</v>
      </c>
      <c r="H2677">
        <f t="shared" si="123"/>
        <v>5.1036848963915602E-4</v>
      </c>
      <c r="I2677">
        <f t="shared" si="124"/>
        <v>1.4420322755158961E-3</v>
      </c>
      <c r="J2677">
        <f t="shared" si="125"/>
        <v>2.0734348463277382E-3</v>
      </c>
    </row>
    <row r="2678" spans="1:10">
      <c r="A2678" s="6" t="s">
        <v>2683</v>
      </c>
      <c r="B2678">
        <v>240.162109375</v>
      </c>
      <c r="C2678">
        <v>1.0886095995716915E-3</v>
      </c>
      <c r="D2678">
        <v>1.0792399562747667E-3</v>
      </c>
      <c r="E2678">
        <v>-8.9565817697066918E-5</v>
      </c>
      <c r="F2678">
        <v>7.999834578864025</v>
      </c>
      <c r="G2678">
        <v>6440.7447814941406</v>
      </c>
      <c r="H2678">
        <f t="shared" si="123"/>
        <v>1.0886095995716915E-3</v>
      </c>
      <c r="I2678">
        <f t="shared" si="124"/>
        <v>1.0792399562747667E-3</v>
      </c>
      <c r="J2678">
        <f t="shared" si="125"/>
        <v>8.9565817697066918E-5</v>
      </c>
    </row>
    <row r="2679" spans="1:10">
      <c r="A2679" s="6" t="s">
        <v>2684</v>
      </c>
      <c r="B2679">
        <v>279.58740234375</v>
      </c>
      <c r="C2679">
        <v>8.2303518483414759E-5</v>
      </c>
      <c r="D2679">
        <v>1.5615544586885695E-3</v>
      </c>
      <c r="E2679">
        <v>-9.277507365573742E-4</v>
      </c>
      <c r="F2679">
        <v>7.9998077019591562</v>
      </c>
      <c r="G2679">
        <v>10530.723474502563</v>
      </c>
      <c r="H2679">
        <f t="shared" si="123"/>
        <v>8.2303518483414759E-5</v>
      </c>
      <c r="I2679">
        <f t="shared" si="124"/>
        <v>1.5615544586885695E-3</v>
      </c>
      <c r="J2679">
        <f t="shared" si="125"/>
        <v>9.277507365573742E-4</v>
      </c>
    </row>
    <row r="2680" spans="1:10">
      <c r="A2680" s="6" t="s">
        <v>2685</v>
      </c>
      <c r="B2680">
        <v>256.57275390625</v>
      </c>
      <c r="C2680">
        <v>-5.2404419197004998E-4</v>
      </c>
      <c r="D2680">
        <v>-8.7968848769429705E-4</v>
      </c>
      <c r="E2680">
        <v>-1.8726860275584007E-4</v>
      </c>
      <c r="F2680">
        <v>7.9998235457089351</v>
      </c>
      <c r="G2680">
        <v>9292.8504419326782</v>
      </c>
      <c r="H2680">
        <f t="shared" si="123"/>
        <v>5.2404419197004998E-4</v>
      </c>
      <c r="I2680">
        <f t="shared" si="124"/>
        <v>8.7968848769429705E-4</v>
      </c>
      <c r="J2680">
        <f t="shared" si="125"/>
        <v>1.8726860275584007E-4</v>
      </c>
    </row>
    <row r="2681" spans="1:10">
      <c r="A2681" s="6" t="s">
        <v>2686</v>
      </c>
      <c r="B2681">
        <v>244.17822265625</v>
      </c>
      <c r="C2681">
        <v>-4.5203678194026943E-4</v>
      </c>
      <c r="D2681">
        <v>1.3294397014863141E-3</v>
      </c>
      <c r="E2681">
        <v>4.5617812637207975E-4</v>
      </c>
      <c r="F2681">
        <v>7.9998320946304933</v>
      </c>
      <c r="G2681">
        <v>7121.603235244751</v>
      </c>
      <c r="H2681">
        <f t="shared" si="123"/>
        <v>4.5203678194026943E-4</v>
      </c>
      <c r="I2681">
        <f t="shared" si="124"/>
        <v>1.3294397014863141E-3</v>
      </c>
      <c r="J2681">
        <f t="shared" si="125"/>
        <v>4.5617812637207975E-4</v>
      </c>
    </row>
    <row r="2682" spans="1:10">
      <c r="A2682" s="6" t="s">
        <v>2687</v>
      </c>
      <c r="B2682">
        <v>239.724609375</v>
      </c>
      <c r="C2682">
        <v>7.5821966108839418E-4</v>
      </c>
      <c r="D2682">
        <v>9.4592572705184692E-4</v>
      </c>
      <c r="E2682">
        <v>8.5241437519138015E-4</v>
      </c>
      <c r="F2682">
        <v>7.9998352214091399</v>
      </c>
      <c r="G2682">
        <v>6754.1139183044434</v>
      </c>
      <c r="H2682">
        <f t="shared" si="123"/>
        <v>7.5821966108839418E-4</v>
      </c>
      <c r="I2682">
        <f t="shared" si="124"/>
        <v>9.4592572705184692E-4</v>
      </c>
      <c r="J2682">
        <f t="shared" si="125"/>
        <v>8.5241437519138015E-4</v>
      </c>
    </row>
    <row r="2683" spans="1:10">
      <c r="A2683" s="6" t="s">
        <v>2688</v>
      </c>
      <c r="B2683">
        <v>250.3359375</v>
      </c>
      <c r="C2683">
        <v>-7.7614434219440377E-4</v>
      </c>
      <c r="D2683">
        <v>2.0694804847223901E-3</v>
      </c>
      <c r="E2683">
        <v>-1.0810607024459417E-3</v>
      </c>
      <c r="F2683">
        <v>7.9998276762863396</v>
      </c>
      <c r="G2683">
        <v>9468.844108581543</v>
      </c>
      <c r="H2683">
        <f t="shared" si="123"/>
        <v>7.7614434219440377E-4</v>
      </c>
      <c r="I2683">
        <f t="shared" si="124"/>
        <v>2.0694804847223901E-3</v>
      </c>
      <c r="J2683">
        <f t="shared" si="125"/>
        <v>1.0810607024459417E-3</v>
      </c>
    </row>
    <row r="2684" spans="1:10">
      <c r="A2684" s="6" t="s">
        <v>2689</v>
      </c>
      <c r="B2684">
        <v>260.08837890625</v>
      </c>
      <c r="C2684">
        <v>-3.9400101258459509E-4</v>
      </c>
      <c r="D2684">
        <v>-8.019140444828609E-4</v>
      </c>
      <c r="E2684">
        <v>-1.1325450995473482E-3</v>
      </c>
      <c r="F2684">
        <v>7.9998210696251579</v>
      </c>
      <c r="G2684">
        <v>6947.7529382705688</v>
      </c>
      <c r="H2684">
        <f t="shared" si="123"/>
        <v>3.9400101258459509E-4</v>
      </c>
      <c r="I2684">
        <f t="shared" si="124"/>
        <v>8.019140444828609E-4</v>
      </c>
      <c r="J2684">
        <f t="shared" si="125"/>
        <v>1.1325450995473482E-3</v>
      </c>
    </row>
    <row r="2685" spans="1:10">
      <c r="A2685" s="6" t="s">
        <v>2690</v>
      </c>
      <c r="B2685">
        <v>251.4951171875</v>
      </c>
      <c r="C2685">
        <v>-6.1733195527102205E-4</v>
      </c>
      <c r="D2685">
        <v>-7.0726292287777307E-4</v>
      </c>
      <c r="E2685">
        <v>-8.5833244345325037E-5</v>
      </c>
      <c r="F2685">
        <v>7.9998270297536411</v>
      </c>
      <c r="G2685">
        <v>7839.567813873291</v>
      </c>
      <c r="H2685">
        <f t="shared" si="123"/>
        <v>6.1733195527102205E-4</v>
      </c>
      <c r="I2685">
        <f t="shared" si="124"/>
        <v>7.0726292287777307E-4</v>
      </c>
      <c r="J2685">
        <f t="shared" si="125"/>
        <v>8.5833244345325037E-5</v>
      </c>
    </row>
    <row r="2686" spans="1:10">
      <c r="A2686" s="6" t="s">
        <v>2691</v>
      </c>
      <c r="B2686">
        <v>258.205078125</v>
      </c>
      <c r="C2686">
        <v>-6.3645319808073447E-4</v>
      </c>
      <c r="D2686">
        <v>2.1169362804519722E-4</v>
      </c>
      <c r="E2686">
        <v>-1.8239260964910094E-3</v>
      </c>
      <c r="F2686">
        <v>7.9998222760910718</v>
      </c>
      <c r="G2686">
        <v>6549.0037317276001</v>
      </c>
      <c r="H2686">
        <f t="shared" si="123"/>
        <v>6.3645319808073447E-4</v>
      </c>
      <c r="I2686">
        <f t="shared" si="124"/>
        <v>2.1169362804519722E-4</v>
      </c>
      <c r="J2686">
        <f t="shared" si="125"/>
        <v>1.8239260964910094E-3</v>
      </c>
    </row>
    <row r="2687" spans="1:10">
      <c r="A2687" s="6" t="s">
        <v>2692</v>
      </c>
      <c r="B2687">
        <v>285.5126953125</v>
      </c>
      <c r="C2687">
        <v>-4.997239522565607E-4</v>
      </c>
      <c r="D2687">
        <v>-1.1177625510691494E-4</v>
      </c>
      <c r="E2687">
        <v>-7.1544366289110937E-4</v>
      </c>
      <c r="F2687">
        <v>7.9998036979384786</v>
      </c>
      <c r="G2687">
        <v>8057.0141248703003</v>
      </c>
      <c r="H2687">
        <f t="shared" si="123"/>
        <v>4.997239522565607E-4</v>
      </c>
      <c r="I2687">
        <f t="shared" si="124"/>
        <v>1.1177625510691494E-4</v>
      </c>
      <c r="J2687">
        <f t="shared" si="125"/>
        <v>7.1544366289110937E-4</v>
      </c>
    </row>
    <row r="2688" spans="1:10">
      <c r="A2688" s="6" t="s">
        <v>2693</v>
      </c>
      <c r="B2688">
        <v>289.404296875</v>
      </c>
      <c r="C2688">
        <v>1.3684059317402324E-4</v>
      </c>
      <c r="D2688">
        <v>1.1777262253411063E-3</v>
      </c>
      <c r="E2688">
        <v>1.0669853813757765E-5</v>
      </c>
      <c r="F2688">
        <v>7.9998006641327191</v>
      </c>
      <c r="G2688">
        <v>8301.1126079559326</v>
      </c>
      <c r="H2688">
        <f t="shared" si="123"/>
        <v>1.3684059317402324E-4</v>
      </c>
      <c r="I2688">
        <f t="shared" si="124"/>
        <v>1.1777262253411063E-3</v>
      </c>
      <c r="J2688">
        <f t="shared" si="125"/>
        <v>1.0669853813757765E-5</v>
      </c>
    </row>
    <row r="2689" spans="1:10">
      <c r="A2689" s="6" t="s">
        <v>2694</v>
      </c>
      <c r="B2689">
        <v>323.115234375</v>
      </c>
      <c r="C2689">
        <v>7.7572409963664701E-4</v>
      </c>
      <c r="D2689">
        <v>-1.771924498795418E-4</v>
      </c>
      <c r="E2689">
        <v>-1.6142596678100963E-3</v>
      </c>
      <c r="F2689">
        <v>7.9997777492848723</v>
      </c>
      <c r="G2689">
        <v>8060.5335302352905</v>
      </c>
      <c r="H2689">
        <f t="shared" si="123"/>
        <v>7.7572409963664701E-4</v>
      </c>
      <c r="I2689">
        <f t="shared" si="124"/>
        <v>1.771924498795418E-4</v>
      </c>
      <c r="J2689">
        <f t="shared" si="125"/>
        <v>1.6142596678100963E-3</v>
      </c>
    </row>
    <row r="2690" spans="1:10">
      <c r="A2690" s="6" t="s">
        <v>2695</v>
      </c>
      <c r="B2690">
        <v>226.6923828125</v>
      </c>
      <c r="C2690">
        <v>4.6772508756493082E-5</v>
      </c>
      <c r="D2690">
        <v>-4.2593903805047452E-4</v>
      </c>
      <c r="E2690">
        <v>5.8613992281367395E-4</v>
      </c>
      <c r="F2690">
        <v>7.9998440862308353</v>
      </c>
      <c r="G2690">
        <v>7755.1670770645142</v>
      </c>
      <c r="H2690">
        <f t="shared" ref="H2690:H2753" si="126">ABS(C2690)</f>
        <v>4.6772508756493082E-5</v>
      </c>
      <c r="I2690">
        <f t="shared" ref="I2690:I2753" si="127">ABS(D2690)</f>
        <v>4.2593903805047452E-4</v>
      </c>
      <c r="J2690">
        <f t="shared" ref="J2690:J2753" si="128">ABS(E2690)</f>
        <v>5.8613992281367395E-4</v>
      </c>
    </row>
    <row r="2691" spans="1:10">
      <c r="A2691" s="6" t="s">
        <v>2696</v>
      </c>
      <c r="B2691">
        <v>308.0458984375</v>
      </c>
      <c r="C2691">
        <v>-5.7492379927435641E-4</v>
      </c>
      <c r="D2691">
        <v>-4.2922992663903394E-4</v>
      </c>
      <c r="E2691">
        <v>-1.4463201638936457E-3</v>
      </c>
      <c r="F2691">
        <v>7.9997879732565718</v>
      </c>
      <c r="G2691">
        <v>8347.0440225601196</v>
      </c>
      <c r="H2691">
        <f t="shared" si="126"/>
        <v>5.7492379927435641E-4</v>
      </c>
      <c r="I2691">
        <f t="shared" si="127"/>
        <v>4.2922992663903394E-4</v>
      </c>
      <c r="J2691">
        <f t="shared" si="128"/>
        <v>1.4463201638936457E-3</v>
      </c>
    </row>
    <row r="2692" spans="1:10">
      <c r="A2692" s="6" t="s">
        <v>2697</v>
      </c>
      <c r="B2692">
        <v>286.15087890625</v>
      </c>
      <c r="C2692">
        <v>-1.1396858878086967E-3</v>
      </c>
      <c r="D2692">
        <v>8.7995062686862526E-4</v>
      </c>
      <c r="E2692">
        <v>-1.1437844143530751E-4</v>
      </c>
      <c r="F2692">
        <v>7.9998028635715848</v>
      </c>
      <c r="G2692">
        <v>7498.7121696472168</v>
      </c>
      <c r="H2692">
        <f t="shared" si="126"/>
        <v>1.1396858878086967E-3</v>
      </c>
      <c r="I2692">
        <f t="shared" si="127"/>
        <v>8.7995062686862526E-4</v>
      </c>
      <c r="J2692">
        <f t="shared" si="128"/>
        <v>1.1437844143530751E-4</v>
      </c>
    </row>
    <row r="2693" spans="1:10">
      <c r="A2693" s="6" t="s">
        <v>2698</v>
      </c>
      <c r="B2693">
        <v>276.02392578125</v>
      </c>
      <c r="C2693">
        <v>1.5692593122848513E-3</v>
      </c>
      <c r="D2693">
        <v>7.7368957846807014E-4</v>
      </c>
      <c r="E2693">
        <v>-2.5713183963097766E-4</v>
      </c>
      <c r="F2693">
        <v>7.9998100594555108</v>
      </c>
      <c r="G2693">
        <v>7812.5307016372681</v>
      </c>
      <c r="H2693">
        <f t="shared" si="126"/>
        <v>1.5692593122848513E-3</v>
      </c>
      <c r="I2693">
        <f t="shared" si="127"/>
        <v>7.7368957846807014E-4</v>
      </c>
      <c r="J2693">
        <f t="shared" si="128"/>
        <v>2.5713183963097766E-4</v>
      </c>
    </row>
    <row r="2694" spans="1:10">
      <c r="A2694" s="6" t="s">
        <v>2699</v>
      </c>
      <c r="B2694">
        <v>270.466796875</v>
      </c>
      <c r="C2694">
        <v>-1.4153770562408218E-4</v>
      </c>
      <c r="D2694">
        <v>-1.0279451524018018E-3</v>
      </c>
      <c r="E2694">
        <v>1.3817033562757569E-3</v>
      </c>
      <c r="F2694">
        <v>7.9998136827555495</v>
      </c>
      <c r="G2694">
        <v>7794.0098514556885</v>
      </c>
      <c r="H2694">
        <f t="shared" si="126"/>
        <v>1.4153770562408218E-4</v>
      </c>
      <c r="I2694">
        <f t="shared" si="127"/>
        <v>1.0279451524018018E-3</v>
      </c>
      <c r="J2694">
        <f t="shared" si="128"/>
        <v>1.3817033562757569E-3</v>
      </c>
    </row>
    <row r="2695" spans="1:10">
      <c r="A2695" s="6" t="s">
        <v>2700</v>
      </c>
      <c r="B2695">
        <v>218.177734375</v>
      </c>
      <c r="C2695">
        <v>-7.3133845501911491E-5</v>
      </c>
      <c r="D2695">
        <v>1.1779097771296727E-3</v>
      </c>
      <c r="E2695">
        <v>-1.3444740449906614E-3</v>
      </c>
      <c r="F2695">
        <v>7.9998501487193137</v>
      </c>
      <c r="G2695">
        <v>7758.7752132415771</v>
      </c>
      <c r="H2695">
        <f t="shared" si="126"/>
        <v>7.3133845501911491E-5</v>
      </c>
      <c r="I2695">
        <f t="shared" si="127"/>
        <v>1.1779097771296727E-3</v>
      </c>
      <c r="J2695">
        <f t="shared" si="128"/>
        <v>1.3444740449906614E-3</v>
      </c>
    </row>
    <row r="2696" spans="1:10">
      <c r="A2696" s="6" t="s">
        <v>2701</v>
      </c>
      <c r="B2696">
        <v>291.9794921875</v>
      </c>
      <c r="C2696">
        <v>-1.0816840087946387E-3</v>
      </c>
      <c r="D2696">
        <v>7.3203482925352265E-5</v>
      </c>
      <c r="E2696">
        <v>1.0938463797613772E-3</v>
      </c>
      <c r="F2696">
        <v>7.9997993157362668</v>
      </c>
      <c r="G2696">
        <v>7458.9044504165649</v>
      </c>
      <c r="H2696">
        <f t="shared" si="126"/>
        <v>1.0816840087946387E-3</v>
      </c>
      <c r="I2696">
        <f t="shared" si="127"/>
        <v>7.3203482925352265E-5</v>
      </c>
      <c r="J2696">
        <f t="shared" si="128"/>
        <v>1.0938463797613772E-3</v>
      </c>
    </row>
    <row r="2697" spans="1:10">
      <c r="A2697" s="6" t="s">
        <v>2702</v>
      </c>
      <c r="B2697">
        <v>281.85302734375</v>
      </c>
      <c r="C2697">
        <v>1.533078092092687E-4</v>
      </c>
      <c r="D2697">
        <v>4.4859655071761837E-4</v>
      </c>
      <c r="E2697">
        <v>7.8848187746330238E-4</v>
      </c>
      <c r="F2697">
        <v>7.9998060261470378</v>
      </c>
      <c r="G2697">
        <v>7192.9357233047485</v>
      </c>
      <c r="H2697">
        <f t="shared" si="126"/>
        <v>1.533078092092687E-4</v>
      </c>
      <c r="I2697">
        <f t="shared" si="127"/>
        <v>4.4859655071761837E-4</v>
      </c>
      <c r="J2697">
        <f t="shared" si="128"/>
        <v>7.8848187746330238E-4</v>
      </c>
    </row>
    <row r="2698" spans="1:10">
      <c r="A2698" s="6" t="s">
        <v>2703</v>
      </c>
      <c r="B2698">
        <v>273.345703125</v>
      </c>
      <c r="C2698">
        <v>-8.7858976174472875E-4</v>
      </c>
      <c r="D2698">
        <v>1.8706484462861249E-4</v>
      </c>
      <c r="E2698">
        <v>8.5585920602322804E-4</v>
      </c>
      <c r="F2698">
        <v>7.999811930501723</v>
      </c>
      <c r="G2698">
        <v>7653.3579301834106</v>
      </c>
      <c r="H2698">
        <f t="shared" si="126"/>
        <v>8.7858976174472875E-4</v>
      </c>
      <c r="I2698">
        <f t="shared" si="127"/>
        <v>1.8706484462861249E-4</v>
      </c>
      <c r="J2698">
        <f t="shared" si="128"/>
        <v>8.5585920602322804E-4</v>
      </c>
    </row>
    <row r="2699" spans="1:10">
      <c r="A2699" s="6" t="s">
        <v>2704</v>
      </c>
      <c r="B2699">
        <v>240.228515625</v>
      </c>
      <c r="C2699">
        <v>1.1963864810816883E-4</v>
      </c>
      <c r="D2699">
        <v>-1.7865951539185822E-4</v>
      </c>
      <c r="E2699">
        <v>-7.9458761488330194E-5</v>
      </c>
      <c r="F2699">
        <v>7.9998345111269389</v>
      </c>
      <c r="G2699">
        <v>6841.9014530181885</v>
      </c>
      <c r="H2699">
        <f t="shared" si="126"/>
        <v>1.1963864810816883E-4</v>
      </c>
      <c r="I2699">
        <f t="shared" si="127"/>
        <v>1.7865951539185822E-4</v>
      </c>
      <c r="J2699">
        <f t="shared" si="128"/>
        <v>7.9458761488330194E-5</v>
      </c>
    </row>
    <row r="2700" spans="1:10">
      <c r="A2700" s="6" t="s">
        <v>2705</v>
      </c>
      <c r="B2700">
        <v>273.2646484375</v>
      </c>
      <c r="C2700">
        <v>-4.2606947595058273E-5</v>
      </c>
      <c r="D2700">
        <v>-6.3654477426700127E-5</v>
      </c>
      <c r="E2700">
        <v>-3.5758179348754091E-4</v>
      </c>
      <c r="F2700">
        <v>7.9998120744947876</v>
      </c>
      <c r="G2700">
        <v>7066.1775732040405</v>
      </c>
      <c r="H2700">
        <f t="shared" si="126"/>
        <v>4.2606947595058273E-5</v>
      </c>
      <c r="I2700">
        <f t="shared" si="127"/>
        <v>6.3654477426700127E-5</v>
      </c>
      <c r="J2700">
        <f t="shared" si="128"/>
        <v>3.5758179348754091E-4</v>
      </c>
    </row>
    <row r="2701" spans="1:10">
      <c r="A2701" s="6" t="s">
        <v>2706</v>
      </c>
      <c r="B2701">
        <v>239.90966796875</v>
      </c>
      <c r="C2701">
        <v>6.8488966695634762E-4</v>
      </c>
      <c r="D2701">
        <v>5.7202557182057005E-4</v>
      </c>
      <c r="E2701">
        <v>6.5527492180775314E-5</v>
      </c>
      <c r="F2701">
        <v>7.9998346837574124</v>
      </c>
      <c r="G2701">
        <v>7346.2653455734253</v>
      </c>
      <c r="H2701">
        <f t="shared" si="126"/>
        <v>6.8488966695634762E-4</v>
      </c>
      <c r="I2701">
        <f t="shared" si="127"/>
        <v>5.7202557182057005E-4</v>
      </c>
      <c r="J2701">
        <f t="shared" si="128"/>
        <v>6.5527492180775314E-5</v>
      </c>
    </row>
    <row r="2702" spans="1:10">
      <c r="A2702" s="6" t="s">
        <v>2707</v>
      </c>
      <c r="B2702">
        <v>274.72265625</v>
      </c>
      <c r="C2702">
        <v>1.1321359678376872E-3</v>
      </c>
      <c r="D2702">
        <v>6.963670427157999E-4</v>
      </c>
      <c r="E2702">
        <v>-5.3857714313055856E-4</v>
      </c>
      <c r="F2702">
        <v>7.9998111547243163</v>
      </c>
      <c r="G2702">
        <v>7114.7572565078735</v>
      </c>
      <c r="H2702">
        <f t="shared" si="126"/>
        <v>1.1321359678376872E-3</v>
      </c>
      <c r="I2702">
        <f t="shared" si="127"/>
        <v>6.963670427157999E-4</v>
      </c>
      <c r="J2702">
        <f t="shared" si="128"/>
        <v>5.3857714313055856E-4</v>
      </c>
    </row>
    <row r="2703" spans="1:10">
      <c r="A2703" s="6" t="s">
        <v>2708</v>
      </c>
      <c r="B2703">
        <v>267.486328125</v>
      </c>
      <c r="C2703">
        <v>-7.2224909173313888E-4</v>
      </c>
      <c r="D2703">
        <v>-1.5793298543717501E-4</v>
      </c>
      <c r="E2703">
        <v>4.0765582372895667E-4</v>
      </c>
      <c r="F2703">
        <v>7.9998162833238942</v>
      </c>
      <c r="G2703">
        <v>7615.0350208282471</v>
      </c>
      <c r="H2703">
        <f t="shared" si="126"/>
        <v>7.2224909173313888E-4</v>
      </c>
      <c r="I2703">
        <f t="shared" si="127"/>
        <v>1.5793298543717501E-4</v>
      </c>
      <c r="J2703">
        <f t="shared" si="128"/>
        <v>4.0765582372895667E-4</v>
      </c>
    </row>
    <row r="2704" spans="1:10">
      <c r="A2704" s="6" t="s">
        <v>2709</v>
      </c>
      <c r="B2704">
        <v>265.0986328125</v>
      </c>
      <c r="C2704">
        <v>-6.9675685556043552E-4</v>
      </c>
      <c r="D2704">
        <v>1.8580893748709169E-3</v>
      </c>
      <c r="E2704">
        <v>6.040590628008314E-5</v>
      </c>
      <c r="F2704">
        <v>7.9998175785623413</v>
      </c>
      <c r="G2704">
        <v>8164.3007783889771</v>
      </c>
      <c r="H2704">
        <f t="shared" si="126"/>
        <v>6.9675685556043552E-4</v>
      </c>
      <c r="I2704">
        <f t="shared" si="127"/>
        <v>1.8580893748709169E-3</v>
      </c>
      <c r="J2704">
        <f t="shared" si="128"/>
        <v>6.040590628008314E-5</v>
      </c>
    </row>
    <row r="2705" spans="1:10">
      <c r="A2705" s="6" t="s">
        <v>2710</v>
      </c>
      <c r="B2705">
        <v>264.32958984375</v>
      </c>
      <c r="C2705">
        <v>3.3295359120591786E-4</v>
      </c>
      <c r="D2705">
        <v>1.9042196784028178E-3</v>
      </c>
      <c r="E2705">
        <v>2.7558255870639122E-3</v>
      </c>
      <c r="F2705">
        <v>7.9998184442334654</v>
      </c>
      <c r="G2705">
        <v>9134.8636131286621</v>
      </c>
      <c r="H2705">
        <f t="shared" si="126"/>
        <v>3.3295359120591786E-4</v>
      </c>
      <c r="I2705">
        <f t="shared" si="127"/>
        <v>1.9042196784028178E-3</v>
      </c>
      <c r="J2705">
        <f t="shared" si="128"/>
        <v>2.7558255870639122E-3</v>
      </c>
    </row>
    <row r="2706" spans="1:10">
      <c r="A2706" s="6" t="s">
        <v>2711</v>
      </c>
      <c r="B2706">
        <v>312.48095703125</v>
      </c>
      <c r="C2706">
        <v>1.052382953809111E-3</v>
      </c>
      <c r="D2706">
        <v>6.7998662502769013E-4</v>
      </c>
      <c r="E2706">
        <v>9.5929340312925313E-4</v>
      </c>
      <c r="F2706">
        <v>7.999784939799147</v>
      </c>
      <c r="G2706">
        <v>7556.8944692611694</v>
      </c>
      <c r="H2706">
        <f t="shared" si="126"/>
        <v>1.052382953809111E-3</v>
      </c>
      <c r="I2706">
        <f t="shared" si="127"/>
        <v>6.7998662502769013E-4</v>
      </c>
      <c r="J2706">
        <f t="shared" si="128"/>
        <v>9.5929340312925313E-4</v>
      </c>
    </row>
    <row r="2707" spans="1:10">
      <c r="A2707" s="6" t="s">
        <v>2712</v>
      </c>
      <c r="B2707">
        <v>252.87646484375</v>
      </c>
      <c r="C2707">
        <v>-3.0756296140710247E-4</v>
      </c>
      <c r="D2707">
        <v>3.5677149901309346E-4</v>
      </c>
      <c r="E2707">
        <v>5.3189087297820592E-5</v>
      </c>
      <c r="F2707">
        <v>7.9998259305966712</v>
      </c>
      <c r="G2707">
        <v>7104.9788732528687</v>
      </c>
      <c r="H2707">
        <f t="shared" si="126"/>
        <v>3.0756296140710247E-4</v>
      </c>
      <c r="I2707">
        <f t="shared" si="127"/>
        <v>3.5677149901309346E-4</v>
      </c>
      <c r="J2707">
        <f t="shared" si="128"/>
        <v>5.3189087297820592E-5</v>
      </c>
    </row>
    <row r="2708" spans="1:10">
      <c r="A2708" s="6" t="s">
        <v>2713</v>
      </c>
      <c r="B2708">
        <v>255.697265625</v>
      </c>
      <c r="C2708">
        <v>-1.981764635847335E-4</v>
      </c>
      <c r="D2708">
        <v>-4.8779594820384879E-4</v>
      </c>
      <c r="E2708">
        <v>2.3047852547711353E-3</v>
      </c>
      <c r="F2708">
        <v>7.9998244008805663</v>
      </c>
      <c r="G2708">
        <v>7666.0167083740234</v>
      </c>
      <c r="H2708">
        <f t="shared" si="126"/>
        <v>1.981764635847335E-4</v>
      </c>
      <c r="I2708">
        <f t="shared" si="127"/>
        <v>4.8779594820384879E-4</v>
      </c>
      <c r="J2708">
        <f t="shared" si="128"/>
        <v>2.3047852547711353E-3</v>
      </c>
    </row>
    <row r="2709" spans="1:10">
      <c r="A2709" s="6" t="s">
        <v>2714</v>
      </c>
      <c r="B2709">
        <v>213.17919921875</v>
      </c>
      <c r="C2709">
        <v>9.8426863216268196E-4</v>
      </c>
      <c r="D2709">
        <v>-1.1520241103913826E-3</v>
      </c>
      <c r="E2709">
        <v>4.5210979862902518E-4</v>
      </c>
      <c r="F2709">
        <v>7.999853380009597</v>
      </c>
      <c r="G2709">
        <v>9087.3237228393555</v>
      </c>
      <c r="H2709">
        <f t="shared" si="126"/>
        <v>9.8426863216268196E-4</v>
      </c>
      <c r="I2709">
        <f t="shared" si="127"/>
        <v>1.1520241103913826E-3</v>
      </c>
      <c r="J2709">
        <f t="shared" si="128"/>
        <v>4.5210979862902518E-4</v>
      </c>
    </row>
    <row r="2710" spans="1:10">
      <c r="A2710" s="6" t="s">
        <v>2715</v>
      </c>
      <c r="B2710">
        <v>260.693359375</v>
      </c>
      <c r="C2710">
        <v>-1.0847528260136941E-3</v>
      </c>
      <c r="D2710">
        <v>-3.853908986628737E-5</v>
      </c>
      <c r="E2710">
        <v>-2.7291773981018595E-4</v>
      </c>
      <c r="F2710">
        <v>7.9998205946594609</v>
      </c>
      <c r="G2710">
        <v>10662.010692596436</v>
      </c>
      <c r="H2710">
        <f t="shared" si="126"/>
        <v>1.0847528260136941E-3</v>
      </c>
      <c r="I2710">
        <f t="shared" si="127"/>
        <v>3.853908986628737E-5</v>
      </c>
      <c r="J2710">
        <f t="shared" si="128"/>
        <v>2.7291773981018595E-4</v>
      </c>
    </row>
    <row r="2711" spans="1:10">
      <c r="A2711" s="6" t="s">
        <v>2716</v>
      </c>
      <c r="B2711">
        <v>235.94970703125</v>
      </c>
      <c r="C2711">
        <v>3.9094354887006099E-4</v>
      </c>
      <c r="D2711">
        <v>-7.8981228628361366E-4</v>
      </c>
      <c r="E2711">
        <v>-1.3863496728533451E-3</v>
      </c>
      <c r="F2711">
        <v>7.9998377390077291</v>
      </c>
      <c r="G2711">
        <v>7434.6455821990967</v>
      </c>
      <c r="H2711">
        <f t="shared" si="126"/>
        <v>3.9094354887006099E-4</v>
      </c>
      <c r="I2711">
        <f t="shared" si="127"/>
        <v>7.8981228628361366E-4</v>
      </c>
      <c r="J2711">
        <f t="shared" si="128"/>
        <v>1.3863496728533451E-3</v>
      </c>
    </row>
    <row r="2712" spans="1:10">
      <c r="A2712" s="6" t="s">
        <v>2717</v>
      </c>
      <c r="B2712">
        <v>251.5634765625</v>
      </c>
      <c r="C2712">
        <v>3.8516270625746005E-4</v>
      </c>
      <c r="D2712">
        <v>-3.2469441109657968E-4</v>
      </c>
      <c r="E2712">
        <v>-9.3060159242501831E-4</v>
      </c>
      <c r="F2712">
        <v>7.9998270453441958</v>
      </c>
      <c r="G2712">
        <v>8219.9813671112061</v>
      </c>
      <c r="H2712">
        <f t="shared" si="126"/>
        <v>3.8516270625746005E-4</v>
      </c>
      <c r="I2712">
        <f t="shared" si="127"/>
        <v>3.2469441109657968E-4</v>
      </c>
      <c r="J2712">
        <f t="shared" si="128"/>
        <v>9.3060159242501831E-4</v>
      </c>
    </row>
    <row r="2713" spans="1:10">
      <c r="A2713" s="6" t="s">
        <v>2718</v>
      </c>
      <c r="B2713">
        <v>260.8271484375</v>
      </c>
      <c r="C2713">
        <v>7.4704297209072482E-4</v>
      </c>
      <c r="D2713">
        <v>3.0104754195072048E-5</v>
      </c>
      <c r="E2713">
        <v>-1.1383018627998862E-3</v>
      </c>
      <c r="F2713">
        <v>7.9998205686797723</v>
      </c>
      <c r="G2713">
        <v>7657.0466899871826</v>
      </c>
      <c r="H2713">
        <f t="shared" si="126"/>
        <v>7.4704297209072482E-4</v>
      </c>
      <c r="I2713">
        <f t="shared" si="127"/>
        <v>3.0104754195072048E-5</v>
      </c>
      <c r="J2713">
        <f t="shared" si="128"/>
        <v>1.1383018627998862E-3</v>
      </c>
    </row>
    <row r="2714" spans="1:10">
      <c r="A2714" s="6" t="s">
        <v>2719</v>
      </c>
      <c r="B2714">
        <v>207.62109375</v>
      </c>
      <c r="C2714">
        <v>5.1850144914292466E-4</v>
      </c>
      <c r="D2714">
        <v>1.8422397247329391E-3</v>
      </c>
      <c r="E2714">
        <v>-1.4655076500657567E-5</v>
      </c>
      <c r="F2714">
        <v>7.9998572050726455</v>
      </c>
      <c r="G2714">
        <v>6986.0816564559937</v>
      </c>
      <c r="H2714">
        <f t="shared" si="126"/>
        <v>5.1850144914292466E-4</v>
      </c>
      <c r="I2714">
        <f t="shared" si="127"/>
        <v>1.8422397247329391E-3</v>
      </c>
      <c r="J2714">
        <f t="shared" si="128"/>
        <v>1.4655076500657567E-5</v>
      </c>
    </row>
    <row r="2715" spans="1:10">
      <c r="A2715" s="6" t="s">
        <v>2720</v>
      </c>
      <c r="B2715">
        <v>295.0263671875</v>
      </c>
      <c r="C2715">
        <v>4.5871895057779238E-5</v>
      </c>
      <c r="D2715">
        <v>1.9617675075910934E-4</v>
      </c>
      <c r="E2715">
        <v>1.1869434961072301E-3</v>
      </c>
      <c r="F2715">
        <v>7.9997971711890656</v>
      </c>
      <c r="G2715">
        <v>7828.0115337371826</v>
      </c>
      <c r="H2715">
        <f t="shared" si="126"/>
        <v>4.5871895057779238E-5</v>
      </c>
      <c r="I2715">
        <f t="shared" si="127"/>
        <v>1.9617675075910934E-4</v>
      </c>
      <c r="J2715">
        <f t="shared" si="128"/>
        <v>1.1869434961072301E-3</v>
      </c>
    </row>
    <row r="2716" spans="1:10">
      <c r="A2716" s="6" t="s">
        <v>2721</v>
      </c>
      <c r="B2716">
        <v>256.1923828125</v>
      </c>
      <c r="C2716">
        <v>-2.3040221650605993E-4</v>
      </c>
      <c r="D2716">
        <v>-8.0510214886550448E-4</v>
      </c>
      <c r="E2716">
        <v>7.6557502877255574E-4</v>
      </c>
      <c r="F2716">
        <v>7.9998238158154606</v>
      </c>
      <c r="G2716">
        <v>7472.3647832870483</v>
      </c>
      <c r="H2716">
        <f t="shared" si="126"/>
        <v>2.3040221650605993E-4</v>
      </c>
      <c r="I2716">
        <f t="shared" si="127"/>
        <v>8.0510214886550448E-4</v>
      </c>
      <c r="J2716">
        <f t="shared" si="128"/>
        <v>7.6557502877255574E-4</v>
      </c>
    </row>
    <row r="2717" spans="1:10">
      <c r="A2717" s="6" t="s">
        <v>2722</v>
      </c>
      <c r="B2717">
        <v>240.21728515625</v>
      </c>
      <c r="C2717">
        <v>1.9083018424402656E-3</v>
      </c>
      <c r="D2717">
        <v>-1.2547731171839299E-3</v>
      </c>
      <c r="E2717">
        <v>1.9485900202463678E-4</v>
      </c>
      <c r="F2717">
        <v>7.9998347398073371</v>
      </c>
      <c r="G2717">
        <v>7081.0895376205444</v>
      </c>
      <c r="H2717">
        <f t="shared" si="126"/>
        <v>1.9083018424402656E-3</v>
      </c>
      <c r="I2717">
        <f t="shared" si="127"/>
        <v>1.2547731171839299E-3</v>
      </c>
      <c r="J2717">
        <f t="shared" si="128"/>
        <v>1.9485900202463678E-4</v>
      </c>
    </row>
    <row r="2718" spans="1:10">
      <c r="A2718" s="6" t="s">
        <v>2723</v>
      </c>
      <c r="B2718">
        <v>239.78466796875</v>
      </c>
      <c r="C2718">
        <v>-2.530950228085729E-4</v>
      </c>
      <c r="D2718">
        <v>-2.6873857649756646E-4</v>
      </c>
      <c r="E2718">
        <v>8.0222792409770415E-4</v>
      </c>
      <c r="F2718">
        <v>7.9998348561561752</v>
      </c>
      <c r="G2718">
        <v>8032.9058427810669</v>
      </c>
      <c r="H2718">
        <f t="shared" si="126"/>
        <v>2.530950228085729E-4</v>
      </c>
      <c r="I2718">
        <f t="shared" si="127"/>
        <v>2.6873857649756646E-4</v>
      </c>
      <c r="J2718">
        <f t="shared" si="128"/>
        <v>8.0222792409770415E-4</v>
      </c>
    </row>
    <row r="2719" spans="1:10">
      <c r="A2719" s="6" t="s">
        <v>2724</v>
      </c>
      <c r="B2719">
        <v>281.9111328125</v>
      </c>
      <c r="C2719">
        <v>-1.5235704301894525E-4</v>
      </c>
      <c r="D2719">
        <v>-4.0489784755665727E-4</v>
      </c>
      <c r="E2719">
        <v>-1.1322211500652964E-3</v>
      </c>
      <c r="F2719">
        <v>7.9998061278362176</v>
      </c>
      <c r="G2719">
        <v>6859.5957183837891</v>
      </c>
      <c r="H2719">
        <f t="shared" si="126"/>
        <v>1.5235704301894525E-4</v>
      </c>
      <c r="I2719">
        <f t="shared" si="127"/>
        <v>4.0489784755665727E-4</v>
      </c>
      <c r="J2719">
        <f t="shared" si="128"/>
        <v>1.1322211500652964E-3</v>
      </c>
    </row>
    <row r="2720" spans="1:10">
      <c r="A2720" s="6" t="s">
        <v>2725</v>
      </c>
      <c r="B2720">
        <v>261.3720703125</v>
      </c>
      <c r="C2720">
        <v>-3.1872050919530277E-4</v>
      </c>
      <c r="D2720">
        <v>-4.6766581107100731E-4</v>
      </c>
      <c r="E2720">
        <v>-8.9687209499091005E-4</v>
      </c>
      <c r="F2720">
        <v>7.999820395858718</v>
      </c>
      <c r="G2720">
        <v>7713.9403085708618</v>
      </c>
      <c r="H2720">
        <f t="shared" si="126"/>
        <v>3.1872050919530277E-4</v>
      </c>
      <c r="I2720">
        <f t="shared" si="127"/>
        <v>4.6766581107100731E-4</v>
      </c>
      <c r="J2720">
        <f t="shared" si="128"/>
        <v>8.9687209499091005E-4</v>
      </c>
    </row>
    <row r="2721" spans="1:10">
      <c r="A2721" s="6" t="s">
        <v>2726</v>
      </c>
      <c r="B2721">
        <v>267.9873046875</v>
      </c>
      <c r="C2721">
        <v>4.955569121682143E-4</v>
      </c>
      <c r="D2721">
        <v>-1.1614714370893127E-6</v>
      </c>
      <c r="E2721">
        <v>-3.6766412786849197E-4</v>
      </c>
      <c r="F2721">
        <v>7.9998155222963838</v>
      </c>
      <c r="G2721">
        <v>7838.8752517700195</v>
      </c>
      <c r="H2721">
        <f t="shared" si="126"/>
        <v>4.955569121682143E-4</v>
      </c>
      <c r="I2721">
        <f t="shared" si="127"/>
        <v>1.1614714370893127E-6</v>
      </c>
      <c r="J2721">
        <f t="shared" si="128"/>
        <v>3.6766412786849197E-4</v>
      </c>
    </row>
    <row r="2722" spans="1:10">
      <c r="A2722" s="6" t="s">
        <v>2727</v>
      </c>
      <c r="B2722">
        <v>273.7109375</v>
      </c>
      <c r="C2722">
        <v>-4.3005775092699617E-4</v>
      </c>
      <c r="D2722">
        <v>1.7509082296937419E-3</v>
      </c>
      <c r="E2722">
        <v>-4.5342441746811505E-4</v>
      </c>
      <c r="F2722">
        <v>7.9998120705817621</v>
      </c>
      <c r="G2722">
        <v>6695.9894752502441</v>
      </c>
      <c r="H2722">
        <f t="shared" si="126"/>
        <v>4.3005775092699617E-4</v>
      </c>
      <c r="I2722">
        <f t="shared" si="127"/>
        <v>1.7509082296937419E-3</v>
      </c>
      <c r="J2722">
        <f t="shared" si="128"/>
        <v>4.5342441746811505E-4</v>
      </c>
    </row>
    <row r="2723" spans="1:10">
      <c r="A2723" s="6" t="s">
        <v>2728</v>
      </c>
      <c r="B2723">
        <v>294.568359375</v>
      </c>
      <c r="C2723">
        <v>-3.210433041452002E-4</v>
      </c>
      <c r="D2723">
        <v>1.9938593356009313E-3</v>
      </c>
      <c r="E2723">
        <v>8.6548759934394098E-4</v>
      </c>
      <c r="F2723">
        <v>7.9997974612692326</v>
      </c>
      <c r="G2723">
        <v>8690.9078779220581</v>
      </c>
      <c r="H2723">
        <f t="shared" si="126"/>
        <v>3.210433041452002E-4</v>
      </c>
      <c r="I2723">
        <f t="shared" si="127"/>
        <v>1.9938593356009313E-3</v>
      </c>
      <c r="J2723">
        <f t="shared" si="128"/>
        <v>8.6548759934394098E-4</v>
      </c>
    </row>
    <row r="2724" spans="1:10">
      <c r="A2724" s="6" t="s">
        <v>2729</v>
      </c>
      <c r="B2724">
        <v>280.01416015625</v>
      </c>
      <c r="C2724">
        <v>-2.286117402709376E-4</v>
      </c>
      <c r="D2724">
        <v>-3.668190440784064E-4</v>
      </c>
      <c r="E2724">
        <v>-1.3257185933083589E-3</v>
      </c>
      <c r="F2724">
        <v>7.9998075485842897</v>
      </c>
      <c r="G2724">
        <v>7846.7299146652222</v>
      </c>
      <c r="H2724">
        <f t="shared" si="126"/>
        <v>2.286117402709376E-4</v>
      </c>
      <c r="I2724">
        <f t="shared" si="127"/>
        <v>3.668190440784064E-4</v>
      </c>
      <c r="J2724">
        <f t="shared" si="128"/>
        <v>1.3257185933083589E-3</v>
      </c>
    </row>
    <row r="2725" spans="1:10">
      <c r="A2725" s="6" t="s">
        <v>2730</v>
      </c>
      <c r="B2725">
        <v>242.5810546875</v>
      </c>
      <c r="C2725">
        <v>7.6492173035095376E-4</v>
      </c>
      <c r="D2725">
        <v>4.3073410517893067E-4</v>
      </c>
      <c r="E2725">
        <v>6.0989670991296252E-5</v>
      </c>
      <c r="F2725">
        <v>7.9998331182023827</v>
      </c>
      <c r="G2725">
        <v>7834.7332878112793</v>
      </c>
      <c r="H2725">
        <f t="shared" si="126"/>
        <v>7.6492173035095376E-4</v>
      </c>
      <c r="I2725">
        <f t="shared" si="127"/>
        <v>4.3073410517893067E-4</v>
      </c>
      <c r="J2725">
        <f t="shared" si="128"/>
        <v>6.0989670991296252E-5</v>
      </c>
    </row>
    <row r="2726" spans="1:10">
      <c r="A2726" s="6" t="s">
        <v>2731</v>
      </c>
      <c r="B2726">
        <v>273.0048828125</v>
      </c>
      <c r="C2726">
        <v>2.6415067696153424E-4</v>
      </c>
      <c r="D2726">
        <v>4.8996697341266366E-5</v>
      </c>
      <c r="E2726">
        <v>1.7909393170833707E-3</v>
      </c>
      <c r="F2726">
        <v>7.9998122679311079</v>
      </c>
      <c r="G2726">
        <v>8839.3396663665771</v>
      </c>
      <c r="H2726">
        <f t="shared" si="126"/>
        <v>2.6415067696153424E-4</v>
      </c>
      <c r="I2726">
        <f t="shared" si="127"/>
        <v>4.8996697341266366E-5</v>
      </c>
      <c r="J2726">
        <f t="shared" si="128"/>
        <v>1.7909393170833707E-3</v>
      </c>
    </row>
    <row r="2727" spans="1:10">
      <c r="A2727" s="6" t="s">
        <v>2732</v>
      </c>
      <c r="B2727">
        <v>275.8125</v>
      </c>
      <c r="C2727">
        <v>5.0133785744816534E-4</v>
      </c>
      <c r="D2727">
        <v>2.0287988417848129E-3</v>
      </c>
      <c r="E2727">
        <v>7.5835199700268407E-4</v>
      </c>
      <c r="F2727">
        <v>7.999810043967841</v>
      </c>
      <c r="G2727">
        <v>8412.7759838104248</v>
      </c>
      <c r="H2727">
        <f t="shared" si="126"/>
        <v>5.0133785744816534E-4</v>
      </c>
      <c r="I2727">
        <f t="shared" si="127"/>
        <v>2.0287988417848129E-3</v>
      </c>
      <c r="J2727">
        <f t="shared" si="128"/>
        <v>7.5835199700268407E-4</v>
      </c>
    </row>
    <row r="2728" spans="1:10">
      <c r="A2728" s="6" t="s">
        <v>2733</v>
      </c>
      <c r="B2728">
        <v>259.8349609375</v>
      </c>
      <c r="C2728">
        <v>9.1929778137141399E-4</v>
      </c>
      <c r="D2728">
        <v>4.8336946549637613E-4</v>
      </c>
      <c r="E2728">
        <v>3.8448006143230047E-4</v>
      </c>
      <c r="F2728">
        <v>7.9998212021048376</v>
      </c>
      <c r="G2728">
        <v>8761.3368492126465</v>
      </c>
      <c r="H2728">
        <f t="shared" si="126"/>
        <v>9.1929778137141399E-4</v>
      </c>
      <c r="I2728">
        <f t="shared" si="127"/>
        <v>4.8336946549637613E-4</v>
      </c>
      <c r="J2728">
        <f t="shared" si="128"/>
        <v>3.8448006143230047E-4</v>
      </c>
    </row>
    <row r="2729" spans="1:10">
      <c r="A2729" s="6" t="s">
        <v>2734</v>
      </c>
      <c r="B2729">
        <v>264.97119140625</v>
      </c>
      <c r="C2729">
        <v>-3.3846987523690123E-4</v>
      </c>
      <c r="D2729">
        <v>8.2465685270662135E-4</v>
      </c>
      <c r="E2729">
        <v>7.2116863436319533E-4</v>
      </c>
      <c r="F2729">
        <v>7.9998175926113921</v>
      </c>
      <c r="G2729">
        <v>7519.8180541992188</v>
      </c>
      <c r="H2729">
        <f t="shared" si="126"/>
        <v>3.3846987523690123E-4</v>
      </c>
      <c r="I2729">
        <f t="shared" si="127"/>
        <v>8.2465685270662135E-4</v>
      </c>
      <c r="J2729">
        <f t="shared" si="128"/>
        <v>7.2116863436319533E-4</v>
      </c>
    </row>
    <row r="2730" spans="1:10">
      <c r="A2730" s="6" t="s">
        <v>2735</v>
      </c>
      <c r="B2730">
        <v>238.654296875</v>
      </c>
      <c r="C2730">
        <v>5.0431356988864652E-4</v>
      </c>
      <c r="D2730">
        <v>-1.1392308117314576E-3</v>
      </c>
      <c r="E2730">
        <v>-3.7495001310594068E-4</v>
      </c>
      <c r="F2730">
        <v>7.9998360130221808</v>
      </c>
      <c r="G2730">
        <v>7436.0338726043701</v>
      </c>
      <c r="H2730">
        <f t="shared" si="126"/>
        <v>5.0431356988864652E-4</v>
      </c>
      <c r="I2730">
        <f t="shared" si="127"/>
        <v>1.1392308117314576E-3</v>
      </c>
      <c r="J2730">
        <f t="shared" si="128"/>
        <v>3.7495001310594068E-4</v>
      </c>
    </row>
    <row r="2731" spans="1:10">
      <c r="A2731" s="6" t="s">
        <v>2736</v>
      </c>
      <c r="B2731">
        <v>252.3310546875</v>
      </c>
      <c r="C2731">
        <v>5.7820511859235722E-4</v>
      </c>
      <c r="D2731">
        <v>-1.2356400816724287E-3</v>
      </c>
      <c r="E2731">
        <v>-1.0052654382926075E-3</v>
      </c>
      <c r="F2731">
        <v>7.9998264108265049</v>
      </c>
      <c r="G2731">
        <v>7281.8893775939941</v>
      </c>
      <c r="H2731">
        <f t="shared" si="126"/>
        <v>5.7820511859235722E-4</v>
      </c>
      <c r="I2731">
        <f t="shared" si="127"/>
        <v>1.2356400816724287E-3</v>
      </c>
      <c r="J2731">
        <f t="shared" si="128"/>
        <v>1.0052654382926075E-3</v>
      </c>
    </row>
    <row r="2732" spans="1:10">
      <c r="A2732" s="6" t="s">
        <v>2737</v>
      </c>
      <c r="B2732">
        <v>229.7314453125</v>
      </c>
      <c r="C2732">
        <v>-3.4640859402185995E-4</v>
      </c>
      <c r="D2732">
        <v>-5.9602792044245324E-5</v>
      </c>
      <c r="E2732">
        <v>3.1424674548409575E-4</v>
      </c>
      <c r="F2732">
        <v>7.9998418860873652</v>
      </c>
      <c r="G2732">
        <v>8988.0327005386353</v>
      </c>
      <c r="H2732">
        <f t="shared" si="126"/>
        <v>3.4640859402185995E-4</v>
      </c>
      <c r="I2732">
        <f t="shared" si="127"/>
        <v>5.9602792044245324E-5</v>
      </c>
      <c r="J2732">
        <f t="shared" si="128"/>
        <v>3.1424674548409575E-4</v>
      </c>
    </row>
    <row r="2733" spans="1:10">
      <c r="A2733" s="6" t="s">
        <v>2738</v>
      </c>
      <c r="B2733">
        <v>276.12451171875</v>
      </c>
      <c r="C2733">
        <v>8.9635791922580197E-6</v>
      </c>
      <c r="D2733">
        <v>-1.8826264806067992E-3</v>
      </c>
      <c r="E2733">
        <v>6.6836249868981094E-4</v>
      </c>
      <c r="F2733">
        <v>7.9998101291878108</v>
      </c>
      <c r="G2733">
        <v>7303.1916437149048</v>
      </c>
      <c r="H2733">
        <f t="shared" si="126"/>
        <v>8.9635791922580197E-6</v>
      </c>
      <c r="I2733">
        <f t="shared" si="127"/>
        <v>1.8826264806067992E-3</v>
      </c>
      <c r="J2733">
        <f t="shared" si="128"/>
        <v>6.6836249868981094E-4</v>
      </c>
    </row>
    <row r="2734" spans="1:10">
      <c r="A2734" s="6" t="s">
        <v>2739</v>
      </c>
      <c r="B2734">
        <v>287.7744140625</v>
      </c>
      <c r="C2734">
        <v>4.1734887852628737E-4</v>
      </c>
      <c r="D2734">
        <v>-8.4544234771364993E-4</v>
      </c>
      <c r="E2734">
        <v>4.1340145688043207E-4</v>
      </c>
      <c r="F2734">
        <v>7.9998018441342946</v>
      </c>
      <c r="G2734">
        <v>7102.0649452209473</v>
      </c>
      <c r="H2734">
        <f t="shared" si="126"/>
        <v>4.1734887852628737E-4</v>
      </c>
      <c r="I2734">
        <f t="shared" si="127"/>
        <v>8.4544234771364993E-4</v>
      </c>
      <c r="J2734">
        <f t="shared" si="128"/>
        <v>4.1340145688043207E-4</v>
      </c>
    </row>
    <row r="2735" spans="1:10">
      <c r="A2735" s="6" t="s">
        <v>2740</v>
      </c>
      <c r="B2735">
        <v>224.1513671875</v>
      </c>
      <c r="C2735">
        <v>-1.0011977886089239E-3</v>
      </c>
      <c r="D2735">
        <v>-9.0780801436447973E-4</v>
      </c>
      <c r="E2735">
        <v>3.2185700253129266E-4</v>
      </c>
      <c r="F2735">
        <v>7.9998457832733338</v>
      </c>
      <c r="G2735">
        <v>7690.3897294998169</v>
      </c>
      <c r="H2735">
        <f t="shared" si="126"/>
        <v>1.0011977886089239E-3</v>
      </c>
      <c r="I2735">
        <f t="shared" si="127"/>
        <v>9.0780801436447973E-4</v>
      </c>
      <c r="J2735">
        <f t="shared" si="128"/>
        <v>3.2185700253129266E-4</v>
      </c>
    </row>
    <row r="2736" spans="1:10">
      <c r="A2736" s="6" t="s">
        <v>2741</v>
      </c>
      <c r="B2736">
        <v>203.84521484375</v>
      </c>
      <c r="C2736">
        <v>-1.3163664795838614E-3</v>
      </c>
      <c r="D2736">
        <v>-1.617561771394218E-4</v>
      </c>
      <c r="E2736">
        <v>4.3337708150227475E-4</v>
      </c>
      <c r="F2736">
        <v>7.9998597783217598</v>
      </c>
      <c r="G2736">
        <v>6743.7461128234863</v>
      </c>
      <c r="H2736">
        <f t="shared" si="126"/>
        <v>1.3163664795838614E-3</v>
      </c>
      <c r="I2736">
        <f t="shared" si="127"/>
        <v>1.617561771394218E-4</v>
      </c>
      <c r="J2736">
        <f t="shared" si="128"/>
        <v>4.3337708150227475E-4</v>
      </c>
    </row>
    <row r="2737" spans="1:10">
      <c r="A2737" s="6" t="s">
        <v>2742</v>
      </c>
      <c r="B2737">
        <v>256.3818359375</v>
      </c>
      <c r="C2737">
        <v>-9.1553913639450435E-4</v>
      </c>
      <c r="D2737">
        <v>2.0796133675661941E-4</v>
      </c>
      <c r="E2737">
        <v>-4.2570528408927832E-4</v>
      </c>
      <c r="F2737">
        <v>7.9998236566588163</v>
      </c>
      <c r="G2737">
        <v>6629.7380847930908</v>
      </c>
      <c r="H2737">
        <f t="shared" si="126"/>
        <v>9.1553913639450435E-4</v>
      </c>
      <c r="I2737">
        <f t="shared" si="127"/>
        <v>2.0796133675661941E-4</v>
      </c>
      <c r="J2737">
        <f t="shared" si="128"/>
        <v>4.2570528408927832E-4</v>
      </c>
    </row>
    <row r="2738" spans="1:10">
      <c r="A2738" s="6" t="s">
        <v>2743</v>
      </c>
      <c r="B2738">
        <v>239.23876953125</v>
      </c>
      <c r="C2738">
        <v>4.2514771109646162E-4</v>
      </c>
      <c r="D2738">
        <v>-7.583381078165028E-4</v>
      </c>
      <c r="E2738">
        <v>-7.0909155355944819E-5</v>
      </c>
      <c r="F2738">
        <v>7.9998352780189927</v>
      </c>
      <c r="G2738">
        <v>8385.8695449829102</v>
      </c>
      <c r="H2738">
        <f t="shared" si="126"/>
        <v>4.2514771109646162E-4</v>
      </c>
      <c r="I2738">
        <f t="shared" si="127"/>
        <v>7.583381078165028E-4</v>
      </c>
      <c r="J2738">
        <f t="shared" si="128"/>
        <v>7.0909155355944819E-5</v>
      </c>
    </row>
    <row r="2739" spans="1:10">
      <c r="A2739" s="6" t="s">
        <v>2744</v>
      </c>
      <c r="B2739">
        <v>256.56689453125</v>
      </c>
      <c r="C2739">
        <v>-8.0525482860400468E-4</v>
      </c>
      <c r="D2739">
        <v>-2.134726825900729E-4</v>
      </c>
      <c r="E2739">
        <v>-1.1515973026663483E-4</v>
      </c>
      <c r="F2739">
        <v>7.9998233753937376</v>
      </c>
      <c r="G2739">
        <v>10459.593220710754</v>
      </c>
      <c r="H2739">
        <f t="shared" si="126"/>
        <v>8.0525482860400468E-4</v>
      </c>
      <c r="I2739">
        <f t="shared" si="127"/>
        <v>2.134726825900729E-4</v>
      </c>
      <c r="J2739">
        <f t="shared" si="128"/>
        <v>1.1515973026663483E-4</v>
      </c>
    </row>
    <row r="2740" spans="1:10">
      <c r="A2740" s="6" t="s">
        <v>2745</v>
      </c>
      <c r="B2740">
        <v>244.23681640625</v>
      </c>
      <c r="C2740">
        <v>-6.9040956585376251E-4</v>
      </c>
      <c r="D2740">
        <v>1.1786863742372592E-3</v>
      </c>
      <c r="E2740">
        <v>8.5278152529776356E-4</v>
      </c>
      <c r="F2740">
        <v>7.999832053604683</v>
      </c>
      <c r="G2740">
        <v>8603.3822154998779</v>
      </c>
      <c r="H2740">
        <f t="shared" si="126"/>
        <v>6.9040956585376251E-4</v>
      </c>
      <c r="I2740">
        <f t="shared" si="127"/>
        <v>1.1786863742372592E-3</v>
      </c>
      <c r="J2740">
        <f t="shared" si="128"/>
        <v>8.5278152529776356E-4</v>
      </c>
    </row>
    <row r="2741" spans="1:10">
      <c r="A2741" s="6" t="s">
        <v>2746</v>
      </c>
      <c r="B2741">
        <v>230.796875</v>
      </c>
      <c r="C2741">
        <v>-1.1886215368839114E-4</v>
      </c>
      <c r="D2741">
        <v>4.0899063889289769E-5</v>
      </c>
      <c r="E2741">
        <v>-1.3015282153560337E-3</v>
      </c>
      <c r="F2741">
        <v>7.9998412860464345</v>
      </c>
      <c r="G2741">
        <v>8183.7143507003784</v>
      </c>
      <c r="H2741">
        <f t="shared" si="126"/>
        <v>1.1886215368839114E-4</v>
      </c>
      <c r="I2741">
        <f t="shared" si="127"/>
        <v>4.0899063889289769E-5</v>
      </c>
      <c r="J2741">
        <f t="shared" si="128"/>
        <v>1.3015282153560337E-3</v>
      </c>
    </row>
    <row r="2742" spans="1:10">
      <c r="A2742" s="6" t="s">
        <v>2747</v>
      </c>
      <c r="B2742">
        <v>285.07470703125</v>
      </c>
      <c r="C2742">
        <v>7.8150811625840119E-5</v>
      </c>
      <c r="D2742">
        <v>3.2004757138130962E-4</v>
      </c>
      <c r="E2742">
        <v>8.4635730927266623E-4</v>
      </c>
      <c r="F2742">
        <v>7.9998037851349357</v>
      </c>
      <c r="G2742">
        <v>8078.5620174407959</v>
      </c>
      <c r="H2742">
        <f t="shared" si="126"/>
        <v>7.8150811625840119E-5</v>
      </c>
      <c r="I2742">
        <f t="shared" si="127"/>
        <v>3.2004757138130962E-4</v>
      </c>
      <c r="J2742">
        <f t="shared" si="128"/>
        <v>8.4635730927266623E-4</v>
      </c>
    </row>
    <row r="2743" spans="1:10">
      <c r="A2743" s="6" t="s">
        <v>2748</v>
      </c>
      <c r="B2743">
        <v>281.2314453125</v>
      </c>
      <c r="C2743">
        <v>-4.6863308653659737E-4</v>
      </c>
      <c r="D2743">
        <v>-2.8925808075758777E-4</v>
      </c>
      <c r="E2743">
        <v>8.1155246612258172E-4</v>
      </c>
      <c r="F2743">
        <v>7.9998062849355858</v>
      </c>
      <c r="G2743">
        <v>9173.9932661056519</v>
      </c>
      <c r="H2743">
        <f t="shared" si="126"/>
        <v>4.6863308653659737E-4</v>
      </c>
      <c r="I2743">
        <f t="shared" si="127"/>
        <v>2.8925808075758777E-4</v>
      </c>
      <c r="J2743">
        <f t="shared" si="128"/>
        <v>8.1155246612258172E-4</v>
      </c>
    </row>
    <row r="2744" spans="1:10">
      <c r="A2744" s="6" t="s">
        <v>2749</v>
      </c>
      <c r="B2744">
        <v>214.73291015625</v>
      </c>
      <c r="C2744">
        <v>-1.1950773234491444E-4</v>
      </c>
      <c r="D2744">
        <v>2.0125507587063877E-3</v>
      </c>
      <c r="E2744">
        <v>-3.8475051047249856E-5</v>
      </c>
      <c r="F2744">
        <v>7.9998521666941258</v>
      </c>
      <c r="G2744">
        <v>8586.5291166305542</v>
      </c>
      <c r="H2744">
        <f t="shared" si="126"/>
        <v>1.1950773234491444E-4</v>
      </c>
      <c r="I2744">
        <f t="shared" si="127"/>
        <v>2.0125507587063877E-3</v>
      </c>
      <c r="J2744">
        <f t="shared" si="128"/>
        <v>3.8475051047249856E-5</v>
      </c>
    </row>
    <row r="2745" spans="1:10">
      <c r="A2745" s="6" t="s">
        <v>2750</v>
      </c>
      <c r="B2745">
        <v>249.29443359375</v>
      </c>
      <c r="C2745">
        <v>-3.7983988850025431E-4</v>
      </c>
      <c r="D2745">
        <v>7.8419185288845393E-4</v>
      </c>
      <c r="E2745">
        <v>-6.7943139551834603E-5</v>
      </c>
      <c r="F2745">
        <v>7.9998284429053079</v>
      </c>
      <c r="G2745">
        <v>7423.0386009216309</v>
      </c>
      <c r="H2745">
        <f t="shared" si="126"/>
        <v>3.7983988850025431E-4</v>
      </c>
      <c r="I2745">
        <f t="shared" si="127"/>
        <v>7.8419185288845393E-4</v>
      </c>
      <c r="J2745">
        <f t="shared" si="128"/>
        <v>6.7943139551834603E-5</v>
      </c>
    </row>
    <row r="2746" spans="1:10">
      <c r="A2746" s="6" t="s">
        <v>2751</v>
      </c>
      <c r="B2746">
        <v>275.2705078125</v>
      </c>
      <c r="C2746">
        <v>-7.0715317927729318E-4</v>
      </c>
      <c r="D2746">
        <v>2.1561407549299083E-4</v>
      </c>
      <c r="E2746">
        <v>-4.087795864669926E-4</v>
      </c>
      <c r="F2746">
        <v>7.9998104794747675</v>
      </c>
      <c r="G2746">
        <v>9224.7976932525635</v>
      </c>
      <c r="H2746">
        <f t="shared" si="126"/>
        <v>7.0715317927729318E-4</v>
      </c>
      <c r="I2746">
        <f t="shared" si="127"/>
        <v>2.1561407549299083E-4</v>
      </c>
      <c r="J2746">
        <f t="shared" si="128"/>
        <v>4.087795864669926E-4</v>
      </c>
    </row>
    <row r="2747" spans="1:10">
      <c r="A2747" s="6" t="s">
        <v>2752</v>
      </c>
      <c r="B2747">
        <v>277.4091796875</v>
      </c>
      <c r="C2747">
        <v>1.719579464634926E-4</v>
      </c>
      <c r="D2747">
        <v>3.7342847560165385E-4</v>
      </c>
      <c r="E2747">
        <v>1.7810304042568258E-3</v>
      </c>
      <c r="F2747">
        <v>7.9998091886492961</v>
      </c>
      <c r="G2747">
        <v>10557.313766479492</v>
      </c>
      <c r="H2747">
        <f t="shared" si="126"/>
        <v>1.719579464634926E-4</v>
      </c>
      <c r="I2747">
        <f t="shared" si="127"/>
        <v>3.7342847560165385E-4</v>
      </c>
      <c r="J2747">
        <f t="shared" si="128"/>
        <v>1.7810304042568258E-3</v>
      </c>
    </row>
    <row r="2748" spans="1:10">
      <c r="A2748" s="6" t="s">
        <v>2753</v>
      </c>
      <c r="B2748">
        <v>265.85302734375</v>
      </c>
      <c r="C2748">
        <v>6.6607150175466295E-4</v>
      </c>
      <c r="D2748">
        <v>-6.1842218359539841E-4</v>
      </c>
      <c r="E2748">
        <v>-1.0175807142022749E-3</v>
      </c>
      <c r="F2748">
        <v>7.9998170849167254</v>
      </c>
      <c r="G2748">
        <v>14182.542098999023</v>
      </c>
      <c r="H2748">
        <f t="shared" si="126"/>
        <v>6.6607150175466295E-4</v>
      </c>
      <c r="I2748">
        <f t="shared" si="127"/>
        <v>6.1842218359539841E-4</v>
      </c>
      <c r="J2748">
        <f t="shared" si="128"/>
        <v>1.0175807142022749E-3</v>
      </c>
    </row>
    <row r="2749" spans="1:10">
      <c r="A2749" s="6" t="s">
        <v>2754</v>
      </c>
      <c r="B2749">
        <v>228.2607421875</v>
      </c>
      <c r="C2749">
        <v>8.4099424542137335E-5</v>
      </c>
      <c r="D2749">
        <v>-7.4301001407038494E-4</v>
      </c>
      <c r="E2749">
        <v>1.0294958425245106E-4</v>
      </c>
      <c r="F2749">
        <v>7.9998430549933524</v>
      </c>
      <c r="G2749">
        <v>7933.605393409729</v>
      </c>
      <c r="H2749">
        <f t="shared" si="126"/>
        <v>8.4099424542137335E-5</v>
      </c>
      <c r="I2749">
        <f t="shared" si="127"/>
        <v>7.4301001407038494E-4</v>
      </c>
      <c r="J2749">
        <f t="shared" si="128"/>
        <v>1.0294958425245106E-4</v>
      </c>
    </row>
    <row r="2750" spans="1:10">
      <c r="A2750" s="6" t="s">
        <v>2755</v>
      </c>
      <c r="B2750">
        <v>270.41162109375</v>
      </c>
      <c r="C2750">
        <v>-1.3512049224802936E-4</v>
      </c>
      <c r="D2750">
        <v>-1.7482006951917732E-3</v>
      </c>
      <c r="E2750">
        <v>-1.65292257714018E-4</v>
      </c>
      <c r="F2750">
        <v>7.9998138907698459</v>
      </c>
      <c r="G2750">
        <v>8567.1888570785522</v>
      </c>
      <c r="H2750">
        <f t="shared" si="126"/>
        <v>1.3512049224802936E-4</v>
      </c>
      <c r="I2750">
        <f t="shared" si="127"/>
        <v>1.7482006951917732E-3</v>
      </c>
      <c r="J2750">
        <f t="shared" si="128"/>
        <v>1.65292257714018E-4</v>
      </c>
    </row>
    <row r="2751" spans="1:10">
      <c r="A2751" s="6" t="s">
        <v>2756</v>
      </c>
      <c r="B2751">
        <v>266.7470703125</v>
      </c>
      <c r="C2751">
        <v>4.7770383061750273E-5</v>
      </c>
      <c r="D2751">
        <v>-5.9462638821901445E-4</v>
      </c>
      <c r="E2751">
        <v>-4.2899055191800628E-4</v>
      </c>
      <c r="F2751">
        <v>7.9998163778919462</v>
      </c>
      <c r="G2751">
        <v>7754.8321361541748</v>
      </c>
      <c r="H2751">
        <f t="shared" si="126"/>
        <v>4.7770383061750273E-5</v>
      </c>
      <c r="I2751">
        <f t="shared" si="127"/>
        <v>5.9462638821901445E-4</v>
      </c>
      <c r="J2751">
        <f t="shared" si="128"/>
        <v>4.2899055191800628E-4</v>
      </c>
    </row>
    <row r="2752" spans="1:10">
      <c r="A2752" s="6" t="s">
        <v>2757</v>
      </c>
      <c r="B2752">
        <v>271.53076171875</v>
      </c>
      <c r="C2752">
        <v>-1.3375927615621235E-4</v>
      </c>
      <c r="D2752">
        <v>-1.1705930643327272E-3</v>
      </c>
      <c r="E2752">
        <v>-1.5208956874361712E-4</v>
      </c>
      <c r="F2752">
        <v>7.9998131324965547</v>
      </c>
      <c r="G2752">
        <v>6912.7332220077515</v>
      </c>
      <c r="H2752">
        <f t="shared" si="126"/>
        <v>1.3375927615621235E-4</v>
      </c>
      <c r="I2752">
        <f t="shared" si="127"/>
        <v>1.1705930643327272E-3</v>
      </c>
      <c r="J2752">
        <f t="shared" si="128"/>
        <v>1.5208956874361712E-4</v>
      </c>
    </row>
    <row r="2753" spans="1:10">
      <c r="A2753" s="6" t="s">
        <v>2758</v>
      </c>
      <c r="B2753">
        <v>263.2880859375</v>
      </c>
      <c r="C2753">
        <v>1.2969122412894735E-3</v>
      </c>
      <c r="D2753">
        <v>-8.0883858304004602E-5</v>
      </c>
      <c r="E2753">
        <v>-3.3297175602072112E-4</v>
      </c>
      <c r="F2753">
        <v>7.9998188341217897</v>
      </c>
      <c r="G2753">
        <v>7347.0368337631226</v>
      </c>
      <c r="H2753">
        <f t="shared" si="126"/>
        <v>1.2969122412894735E-3</v>
      </c>
      <c r="I2753">
        <f t="shared" si="127"/>
        <v>8.0883858304004602E-5</v>
      </c>
      <c r="J2753">
        <f t="shared" si="128"/>
        <v>3.3297175602072112E-4</v>
      </c>
    </row>
    <row r="2754" spans="1:10">
      <c r="A2754" s="6" t="s">
        <v>2759</v>
      </c>
      <c r="B2754">
        <v>243.2099609375</v>
      </c>
      <c r="C2754">
        <v>-3.9314090796289941E-4</v>
      </c>
      <c r="D2754">
        <v>-3.4006275563270628E-4</v>
      </c>
      <c r="E2754">
        <v>1.5574467078024391E-4</v>
      </c>
      <c r="F2754">
        <v>7.9998326144233172</v>
      </c>
      <c r="G2754">
        <v>7102.8687038421631</v>
      </c>
      <c r="H2754">
        <f t="shared" ref="H2754:H2817" si="129">ABS(C2754)</f>
        <v>3.9314090796289941E-4</v>
      </c>
      <c r="I2754">
        <f t="shared" ref="I2754:I2817" si="130">ABS(D2754)</f>
        <v>3.4006275563270628E-4</v>
      </c>
      <c r="J2754">
        <f t="shared" ref="J2754:J2817" si="131">ABS(E2754)</f>
        <v>1.5574467078024391E-4</v>
      </c>
    </row>
    <row r="2755" spans="1:10">
      <c r="A2755" s="6" t="s">
        <v>2760</v>
      </c>
      <c r="B2755">
        <v>216.5048828125</v>
      </c>
      <c r="C2755">
        <v>4.2305807025406995E-4</v>
      </c>
      <c r="D2755">
        <v>1.1917804799015936E-3</v>
      </c>
      <c r="E2755">
        <v>6.0803941427562292E-4</v>
      </c>
      <c r="F2755">
        <v>7.9998510371215055</v>
      </c>
      <c r="G2755">
        <v>7407.562614440918</v>
      </c>
      <c r="H2755">
        <f t="shared" si="129"/>
        <v>4.2305807025406995E-4</v>
      </c>
      <c r="I2755">
        <f t="shared" si="130"/>
        <v>1.1917804799015936E-3</v>
      </c>
      <c r="J2755">
        <f t="shared" si="131"/>
        <v>6.0803941427562292E-4</v>
      </c>
    </row>
    <row r="2756" spans="1:10">
      <c r="A2756" s="6" t="s">
        <v>2761</v>
      </c>
      <c r="B2756">
        <v>251.07763671875</v>
      </c>
      <c r="C2756">
        <v>5.4286200833780372E-4</v>
      </c>
      <c r="D2756">
        <v>-1.8443792864845817E-3</v>
      </c>
      <c r="E2756">
        <v>1.6440326174084411E-3</v>
      </c>
      <c r="F2756">
        <v>7.999827291140436</v>
      </c>
      <c r="G2756">
        <v>7154.2354030609131</v>
      </c>
      <c r="H2756">
        <f t="shared" si="129"/>
        <v>5.4286200833780372E-4</v>
      </c>
      <c r="I2756">
        <f t="shared" si="130"/>
        <v>1.8443792864845817E-3</v>
      </c>
      <c r="J2756">
        <f t="shared" si="131"/>
        <v>1.6440326174084411E-3</v>
      </c>
    </row>
    <row r="2757" spans="1:10">
      <c r="A2757" s="6" t="s">
        <v>2762</v>
      </c>
      <c r="B2757">
        <v>253.4794921875</v>
      </c>
      <c r="C2757">
        <v>8.159493543929996E-4</v>
      </c>
      <c r="D2757">
        <v>-2.3692176437186373E-3</v>
      </c>
      <c r="E2757">
        <v>2.2874784965127583E-4</v>
      </c>
      <c r="F2757">
        <v>7.9998258948830676</v>
      </c>
      <c r="G2757">
        <v>8600.6333780288696</v>
      </c>
      <c r="H2757">
        <f t="shared" si="129"/>
        <v>8.159493543929996E-4</v>
      </c>
      <c r="I2757">
        <f t="shared" si="130"/>
        <v>2.3692176437186373E-3</v>
      </c>
      <c r="J2757">
        <f t="shared" si="131"/>
        <v>2.2874784965127583E-4</v>
      </c>
    </row>
    <row r="2758" spans="1:10">
      <c r="A2758" s="6" t="s">
        <v>2763</v>
      </c>
      <c r="B2758">
        <v>236.70556640625</v>
      </c>
      <c r="C2758">
        <v>4.7013383683538817E-4</v>
      </c>
      <c r="D2758">
        <v>-8.1579438031776741E-4</v>
      </c>
      <c r="E2758">
        <v>9.8036758895171184E-4</v>
      </c>
      <c r="F2758">
        <v>7.9998371680702398</v>
      </c>
      <c r="G2758">
        <v>6985.6850671768188</v>
      </c>
      <c r="H2758">
        <f t="shared" si="129"/>
        <v>4.7013383683538817E-4</v>
      </c>
      <c r="I2758">
        <f t="shared" si="130"/>
        <v>8.1579438031776741E-4</v>
      </c>
      <c r="J2758">
        <f t="shared" si="131"/>
        <v>9.8036758895171184E-4</v>
      </c>
    </row>
    <row r="2759" spans="1:10">
      <c r="A2759" s="6" t="s">
        <v>2764</v>
      </c>
      <c r="B2759">
        <v>239.57861328125</v>
      </c>
      <c r="C2759">
        <v>-2.5897530014478153E-4</v>
      </c>
      <c r="D2759">
        <v>-1.5835083614733436E-3</v>
      </c>
      <c r="E2759">
        <v>-3.1544420896692E-4</v>
      </c>
      <c r="F2759">
        <v>7.9998353180510779</v>
      </c>
      <c r="G2759">
        <v>6619.1794939041138</v>
      </c>
      <c r="H2759">
        <f t="shared" si="129"/>
        <v>2.5897530014478153E-4</v>
      </c>
      <c r="I2759">
        <f t="shared" si="130"/>
        <v>1.5835083614733436E-3</v>
      </c>
      <c r="J2759">
        <f t="shared" si="131"/>
        <v>3.1544420896692E-4</v>
      </c>
    </row>
    <row r="2760" spans="1:10">
      <c r="A2760" s="6" t="s">
        <v>2765</v>
      </c>
      <c r="B2760">
        <v>232.96044921875</v>
      </c>
      <c r="C2760">
        <v>-1.2453392445713166E-4</v>
      </c>
      <c r="D2760">
        <v>1.5288189314919501E-3</v>
      </c>
      <c r="E2760">
        <v>-2.0910905426358808E-4</v>
      </c>
      <c r="F2760">
        <v>7.9998395688319386</v>
      </c>
      <c r="G2760">
        <v>7165.0553579330444</v>
      </c>
      <c r="H2760">
        <f t="shared" si="129"/>
        <v>1.2453392445713166E-4</v>
      </c>
      <c r="I2760">
        <f t="shared" si="130"/>
        <v>1.5288189314919501E-3</v>
      </c>
      <c r="J2760">
        <f t="shared" si="131"/>
        <v>2.0910905426358808E-4</v>
      </c>
    </row>
    <row r="2761" spans="1:10">
      <c r="A2761" s="6" t="s">
        <v>2766</v>
      </c>
      <c r="B2761">
        <v>226.2919921875</v>
      </c>
      <c r="C2761">
        <v>-3.6475263140057324E-4</v>
      </c>
      <c r="D2761">
        <v>5.5320723779693081E-4</v>
      </c>
      <c r="E2761">
        <v>1.446528325300106E-3</v>
      </c>
      <c r="F2761">
        <v>7.9998443067606519</v>
      </c>
      <c r="G2761">
        <v>7331.7146673202515</v>
      </c>
      <c r="H2761">
        <f t="shared" si="129"/>
        <v>3.6475263140057324E-4</v>
      </c>
      <c r="I2761">
        <f t="shared" si="130"/>
        <v>5.5320723779693081E-4</v>
      </c>
      <c r="J2761">
        <f t="shared" si="131"/>
        <v>1.446528325300106E-3</v>
      </c>
    </row>
    <row r="2762" spans="1:10">
      <c r="A2762" s="6" t="s">
        <v>2767</v>
      </c>
      <c r="B2762">
        <v>261.26611328125</v>
      </c>
      <c r="C2762">
        <v>1.0118139055870607E-3</v>
      </c>
      <c r="D2762">
        <v>1.2141591132549842E-3</v>
      </c>
      <c r="E2762">
        <v>2.3826103870042597E-3</v>
      </c>
      <c r="F2762">
        <v>7.9998201167523995</v>
      </c>
      <c r="G2762">
        <v>6947.7567558288574</v>
      </c>
      <c r="H2762">
        <f t="shared" si="129"/>
        <v>1.0118139055870607E-3</v>
      </c>
      <c r="I2762">
        <f t="shared" si="130"/>
        <v>1.2141591132549842E-3</v>
      </c>
      <c r="J2762">
        <f t="shared" si="131"/>
        <v>2.3826103870042597E-3</v>
      </c>
    </row>
    <row r="2763" spans="1:10">
      <c r="A2763" s="6" t="s">
        <v>2768</v>
      </c>
      <c r="B2763">
        <v>273.77734375</v>
      </c>
      <c r="C2763">
        <v>4.4750510761699914E-4</v>
      </c>
      <c r="D2763">
        <v>-1.2445430080574678E-3</v>
      </c>
      <c r="E2763">
        <v>-1.3331967073815672E-3</v>
      </c>
      <c r="F2763">
        <v>7.9998116757793305</v>
      </c>
      <c r="G2763">
        <v>7647.9854183197021</v>
      </c>
      <c r="H2763">
        <f t="shared" si="129"/>
        <v>4.4750510761699914E-4</v>
      </c>
      <c r="I2763">
        <f t="shared" si="130"/>
        <v>1.2445430080574678E-3</v>
      </c>
      <c r="J2763">
        <f t="shared" si="131"/>
        <v>1.3331967073815672E-3</v>
      </c>
    </row>
    <row r="2764" spans="1:10">
      <c r="A2764" s="6" t="s">
        <v>2769</v>
      </c>
      <c r="B2764">
        <v>232.8916015625</v>
      </c>
      <c r="C2764">
        <v>-6.34616241915449E-4</v>
      </c>
      <c r="D2764">
        <v>-3.7272421440581722E-4</v>
      </c>
      <c r="E2764">
        <v>-6.2695180880480118E-4</v>
      </c>
      <c r="F2764">
        <v>7.9998396629920938</v>
      </c>
      <c r="G2764">
        <v>8214.1878890991211</v>
      </c>
      <c r="H2764">
        <f t="shared" si="129"/>
        <v>6.34616241915449E-4</v>
      </c>
      <c r="I2764">
        <f t="shared" si="130"/>
        <v>3.7272421440581722E-4</v>
      </c>
      <c r="J2764">
        <f t="shared" si="131"/>
        <v>6.2695180880480118E-4</v>
      </c>
    </row>
    <row r="2765" spans="1:10">
      <c r="A2765" s="6" t="s">
        <v>2770</v>
      </c>
      <c r="B2765">
        <v>262.341796875</v>
      </c>
      <c r="C2765">
        <v>5.5281980359834235E-4</v>
      </c>
      <c r="D2765">
        <v>1.1868743642336019E-4</v>
      </c>
      <c r="E2765">
        <v>-1.1742431496091451E-3</v>
      </c>
      <c r="F2765">
        <v>7.9998194815897046</v>
      </c>
      <c r="G2765">
        <v>7159.7988433837891</v>
      </c>
      <c r="H2765">
        <f t="shared" si="129"/>
        <v>5.5281980359834235E-4</v>
      </c>
      <c r="I2765">
        <f t="shared" si="130"/>
        <v>1.1868743642336019E-4</v>
      </c>
      <c r="J2765">
        <f t="shared" si="131"/>
        <v>1.1742431496091451E-3</v>
      </c>
    </row>
    <row r="2766" spans="1:10">
      <c r="A2766" s="6" t="s">
        <v>2771</v>
      </c>
      <c r="B2766">
        <v>294.681640625</v>
      </c>
      <c r="C2766">
        <v>-6.672873770288564E-4</v>
      </c>
      <c r="D2766">
        <v>-1.588579556949674E-3</v>
      </c>
      <c r="E2766">
        <v>-8.5291771386435664E-4</v>
      </c>
      <c r="F2766">
        <v>7.9997972823336898</v>
      </c>
      <c r="G2766">
        <v>7012.8496007919312</v>
      </c>
      <c r="H2766">
        <f t="shared" si="129"/>
        <v>6.672873770288564E-4</v>
      </c>
      <c r="I2766">
        <f t="shared" si="130"/>
        <v>1.588579556949674E-3</v>
      </c>
      <c r="J2766">
        <f t="shared" si="131"/>
        <v>8.5291771386435664E-4</v>
      </c>
    </row>
    <row r="2767" spans="1:10">
      <c r="A2767" s="6" t="s">
        <v>2772</v>
      </c>
      <c r="B2767">
        <v>244.0283203125</v>
      </c>
      <c r="C2767">
        <v>-7.0219357533726225E-4</v>
      </c>
      <c r="D2767">
        <v>1.0252811061045029E-3</v>
      </c>
      <c r="E2767">
        <v>1.2500466002992108E-4</v>
      </c>
      <c r="F2767">
        <v>7.9998323258144417</v>
      </c>
      <c r="G2767">
        <v>7289.4077301025391</v>
      </c>
      <c r="H2767">
        <f t="shared" si="129"/>
        <v>7.0219357533726225E-4</v>
      </c>
      <c r="I2767">
        <f t="shared" si="130"/>
        <v>1.0252811061045029E-3</v>
      </c>
      <c r="J2767">
        <f t="shared" si="131"/>
        <v>1.2500466002992108E-4</v>
      </c>
    </row>
    <row r="2768" spans="1:10">
      <c r="A2768" s="6" t="s">
        <v>2773</v>
      </c>
      <c r="B2768">
        <v>257.03759765625</v>
      </c>
      <c r="C2768">
        <v>-4.9169241207642524E-4</v>
      </c>
      <c r="D2768">
        <v>-5.4586679225595105E-4</v>
      </c>
      <c r="E2768">
        <v>1.8531208011859212E-3</v>
      </c>
      <c r="F2768">
        <v>7.9998232147935937</v>
      </c>
      <c r="G2768">
        <v>7221.2502908706665</v>
      </c>
      <c r="H2768">
        <f t="shared" si="129"/>
        <v>4.9169241207642524E-4</v>
      </c>
      <c r="I2768">
        <f t="shared" si="130"/>
        <v>5.4586679225595105E-4</v>
      </c>
      <c r="J2768">
        <f t="shared" si="131"/>
        <v>1.8531208011859212E-3</v>
      </c>
    </row>
    <row r="2769" spans="1:10">
      <c r="A2769" s="6" t="s">
        <v>2774</v>
      </c>
      <c r="B2769">
        <v>239.60888671875</v>
      </c>
      <c r="C2769">
        <v>5.2965963658546168E-5</v>
      </c>
      <c r="D2769">
        <v>-1.1079534649354281E-3</v>
      </c>
      <c r="E2769">
        <v>4.0300980690229896E-4</v>
      </c>
      <c r="F2769">
        <v>7.9998350130494478</v>
      </c>
      <c r="G2769">
        <v>7712.3551063537598</v>
      </c>
      <c r="H2769">
        <f t="shared" si="129"/>
        <v>5.2965963658546168E-5</v>
      </c>
      <c r="I2769">
        <f t="shared" si="130"/>
        <v>1.1079534649354281E-3</v>
      </c>
      <c r="J2769">
        <f t="shared" si="131"/>
        <v>4.0300980690229896E-4</v>
      </c>
    </row>
    <row r="2770" spans="1:10">
      <c r="A2770" s="6" t="s">
        <v>2775</v>
      </c>
      <c r="B2770">
        <v>241.74609375</v>
      </c>
      <c r="C2770">
        <v>2.095321262340246E-4</v>
      </c>
      <c r="D2770">
        <v>9.7405175719848466E-4</v>
      </c>
      <c r="E2770">
        <v>-1.622733210085545E-3</v>
      </c>
      <c r="F2770">
        <v>7.9998337436359774</v>
      </c>
      <c r="G2770">
        <v>7199.2808504104614</v>
      </c>
      <c r="H2770">
        <f t="shared" si="129"/>
        <v>2.095321262340246E-4</v>
      </c>
      <c r="I2770">
        <f t="shared" si="130"/>
        <v>9.7405175719848466E-4</v>
      </c>
      <c r="J2770">
        <f t="shared" si="131"/>
        <v>1.622733210085545E-3</v>
      </c>
    </row>
    <row r="2771" spans="1:10">
      <c r="A2771" s="6" t="s">
        <v>2776</v>
      </c>
      <c r="B2771">
        <v>271.25927734375</v>
      </c>
      <c r="C2771">
        <v>-4.3680165131509052E-4</v>
      </c>
      <c r="D2771">
        <v>7.093000453916768E-4</v>
      </c>
      <c r="E2771">
        <v>-1.5642968926066737E-4</v>
      </c>
      <c r="F2771">
        <v>7.9998133432834386</v>
      </c>
      <c r="G2771">
        <v>8977.6095218658447</v>
      </c>
      <c r="H2771">
        <f t="shared" si="129"/>
        <v>4.3680165131509052E-4</v>
      </c>
      <c r="I2771">
        <f t="shared" si="130"/>
        <v>7.093000453916768E-4</v>
      </c>
      <c r="J2771">
        <f t="shared" si="131"/>
        <v>1.5642968926066737E-4</v>
      </c>
    </row>
    <row r="2772" spans="1:10">
      <c r="A2772" s="6" t="s">
        <v>2777</v>
      </c>
      <c r="B2772">
        <v>263.4921875</v>
      </c>
      <c r="C2772">
        <v>-2.6211714947910181E-4</v>
      </c>
      <c r="D2772">
        <v>1.6429011111123056E-3</v>
      </c>
      <c r="E2772">
        <v>1.0172951650690943E-3</v>
      </c>
      <c r="F2772">
        <v>7.9998188493830353</v>
      </c>
      <c r="G2772">
        <v>9844.6333522796631</v>
      </c>
      <c r="H2772">
        <f t="shared" si="129"/>
        <v>2.6211714947910181E-4</v>
      </c>
      <c r="I2772">
        <f t="shared" si="130"/>
        <v>1.6429011111123056E-3</v>
      </c>
      <c r="J2772">
        <f t="shared" si="131"/>
        <v>1.0172951650690943E-3</v>
      </c>
    </row>
    <row r="2773" spans="1:10">
      <c r="A2773" s="6" t="s">
        <v>2778</v>
      </c>
      <c r="B2773">
        <v>223.056640625</v>
      </c>
      <c r="C2773">
        <v>-6.2336325493127958E-4</v>
      </c>
      <c r="D2773">
        <v>-9.6756991129579728E-5</v>
      </c>
      <c r="E2773">
        <v>1.9559690134852048E-3</v>
      </c>
      <c r="F2773">
        <v>7.9998466235751522</v>
      </c>
      <c r="G2773">
        <v>7903.1633224487305</v>
      </c>
      <c r="H2773">
        <f t="shared" si="129"/>
        <v>6.2336325493127958E-4</v>
      </c>
      <c r="I2773">
        <f t="shared" si="130"/>
        <v>9.6756991129579728E-5</v>
      </c>
      <c r="J2773">
        <f t="shared" si="131"/>
        <v>1.9559690134852048E-3</v>
      </c>
    </row>
    <row r="2774" spans="1:10">
      <c r="A2774" s="6" t="s">
        <v>2779</v>
      </c>
      <c r="B2774">
        <v>251.3701171875</v>
      </c>
      <c r="C2774">
        <v>-6.2337259841097677E-4</v>
      </c>
      <c r="D2774">
        <v>6.4513649583582122E-4</v>
      </c>
      <c r="E2774">
        <v>-6.5028949747941885E-4</v>
      </c>
      <c r="F2774">
        <v>7.9998270558499005</v>
      </c>
      <c r="G2774">
        <v>7234.8889608383179</v>
      </c>
      <c r="H2774">
        <f t="shared" si="129"/>
        <v>6.2337259841097677E-4</v>
      </c>
      <c r="I2774">
        <f t="shared" si="130"/>
        <v>6.4513649583582122E-4</v>
      </c>
      <c r="J2774">
        <f t="shared" si="131"/>
        <v>6.5028949747941885E-4</v>
      </c>
    </row>
    <row r="2775" spans="1:10">
      <c r="A2775" s="6" t="s">
        <v>2780</v>
      </c>
      <c r="B2775">
        <v>278.2099609375</v>
      </c>
      <c r="C2775">
        <v>6.306382365252191E-4</v>
      </c>
      <c r="D2775">
        <v>8.0130222299192651E-4</v>
      </c>
      <c r="E2775">
        <v>-2.9708549159887369E-4</v>
      </c>
      <c r="F2775">
        <v>7.9998088236269727</v>
      </c>
      <c r="G2775">
        <v>8592.5486764907837</v>
      </c>
      <c r="H2775">
        <f t="shared" si="129"/>
        <v>6.306382365252191E-4</v>
      </c>
      <c r="I2775">
        <f t="shared" si="130"/>
        <v>8.0130222299192651E-4</v>
      </c>
      <c r="J2775">
        <f t="shared" si="131"/>
        <v>2.9708549159887369E-4</v>
      </c>
    </row>
    <row r="2776" spans="1:10">
      <c r="A2776" s="6" t="s">
        <v>2781</v>
      </c>
      <c r="B2776">
        <v>252.6533203125</v>
      </c>
      <c r="C2776">
        <v>-8.3619324587655387E-4</v>
      </c>
      <c r="D2776">
        <v>-4.8971336661190123E-4</v>
      </c>
      <c r="E2776">
        <v>2.2302134013725734E-4</v>
      </c>
      <c r="F2776">
        <v>7.9998261830732407</v>
      </c>
      <c r="G2776">
        <v>7239.6779823303223</v>
      </c>
      <c r="H2776">
        <f t="shared" si="129"/>
        <v>8.3619324587655387E-4</v>
      </c>
      <c r="I2776">
        <f t="shared" si="130"/>
        <v>4.8971336661190123E-4</v>
      </c>
      <c r="J2776">
        <f t="shared" si="131"/>
        <v>2.2302134013725734E-4</v>
      </c>
    </row>
    <row r="2777" spans="1:10">
      <c r="A2777" s="6" t="s">
        <v>2782</v>
      </c>
      <c r="B2777">
        <v>227.12744140625</v>
      </c>
      <c r="C2777">
        <v>2.696020142238263E-4</v>
      </c>
      <c r="D2777">
        <v>1.4534369428004762E-3</v>
      </c>
      <c r="E2777">
        <v>-9.9337271619480286E-4</v>
      </c>
      <c r="F2777">
        <v>7.9998437432262044</v>
      </c>
      <c r="G2777">
        <v>8937.2330722808838</v>
      </c>
      <c r="H2777">
        <f t="shared" si="129"/>
        <v>2.696020142238263E-4</v>
      </c>
      <c r="I2777">
        <f t="shared" si="130"/>
        <v>1.4534369428004762E-3</v>
      </c>
      <c r="J2777">
        <f t="shared" si="131"/>
        <v>9.9337271619480286E-4</v>
      </c>
    </row>
    <row r="2778" spans="1:10">
      <c r="A2778" s="6" t="s">
        <v>2783</v>
      </c>
      <c r="B2778">
        <v>266.85302734375</v>
      </c>
      <c r="C2778">
        <v>4.7325692519919446E-4</v>
      </c>
      <c r="D2778">
        <v>-1.9353535403429851E-3</v>
      </c>
      <c r="E2778">
        <v>-5.7330160206560008E-4</v>
      </c>
      <c r="F2778">
        <v>7.9998163292432825</v>
      </c>
      <c r="G2778">
        <v>7237.9359970092773</v>
      </c>
      <c r="H2778">
        <f t="shared" si="129"/>
        <v>4.7325692519919446E-4</v>
      </c>
      <c r="I2778">
        <f t="shared" si="130"/>
        <v>1.9353535403429851E-3</v>
      </c>
      <c r="J2778">
        <f t="shared" si="131"/>
        <v>5.7330160206560008E-4</v>
      </c>
    </row>
    <row r="2779" spans="1:10">
      <c r="A2779" s="6" t="s">
        <v>2784</v>
      </c>
      <c r="B2779">
        <v>212.7861328125</v>
      </c>
      <c r="C2779">
        <v>2.4285901226703071E-4</v>
      </c>
      <c r="D2779">
        <v>1.6960168183823758E-3</v>
      </c>
      <c r="E2779">
        <v>-7.8469523120203361E-4</v>
      </c>
      <c r="F2779">
        <v>7.999853584641496</v>
      </c>
      <c r="G2779">
        <v>9011.7908601760864</v>
      </c>
      <c r="H2779">
        <f t="shared" si="129"/>
        <v>2.4285901226703071E-4</v>
      </c>
      <c r="I2779">
        <f t="shared" si="130"/>
        <v>1.6960168183823758E-3</v>
      </c>
      <c r="J2779">
        <f t="shared" si="131"/>
        <v>7.8469523120203361E-4</v>
      </c>
    </row>
    <row r="2780" spans="1:10">
      <c r="A2780" s="6" t="s">
        <v>2785</v>
      </c>
      <c r="B2780">
        <v>255.69140625</v>
      </c>
      <c r="C2780">
        <v>-6.7357769142482881E-4</v>
      </c>
      <c r="D2780">
        <v>-6.6413013551272515E-4</v>
      </c>
      <c r="E2780">
        <v>5.3427479589253856E-4</v>
      </c>
      <c r="F2780">
        <v>7.9998240297109966</v>
      </c>
      <c r="G2780">
        <v>10111.168187141418</v>
      </c>
      <c r="H2780">
        <f t="shared" si="129"/>
        <v>6.7357769142482881E-4</v>
      </c>
      <c r="I2780">
        <f t="shared" si="130"/>
        <v>6.6413013551272515E-4</v>
      </c>
      <c r="J2780">
        <f t="shared" si="131"/>
        <v>5.3427479589253856E-4</v>
      </c>
    </row>
    <row r="2781" spans="1:10">
      <c r="A2781" s="6" t="s">
        <v>2786</v>
      </c>
      <c r="B2781">
        <v>246.60986328125</v>
      </c>
      <c r="C2781">
        <v>-1.4867260150208761E-3</v>
      </c>
      <c r="D2781">
        <v>4.0401441640684386E-4</v>
      </c>
      <c r="E2781">
        <v>1.5371772079523409E-4</v>
      </c>
      <c r="F2781">
        <v>7.9998304194937884</v>
      </c>
      <c r="G2781">
        <v>10208.512638092041</v>
      </c>
      <c r="H2781">
        <f t="shared" si="129"/>
        <v>1.4867260150208761E-3</v>
      </c>
      <c r="I2781">
        <f t="shared" si="130"/>
        <v>4.0401441640684386E-4</v>
      </c>
      <c r="J2781">
        <f t="shared" si="131"/>
        <v>1.5371772079523409E-4</v>
      </c>
    </row>
    <row r="2782" spans="1:10">
      <c r="A2782" s="6" t="s">
        <v>2787</v>
      </c>
      <c r="B2782">
        <v>239.87060546875</v>
      </c>
      <c r="C2782">
        <v>2.6003400872351835E-4</v>
      </c>
      <c r="D2782">
        <v>1.0761495426572763E-4</v>
      </c>
      <c r="E2782">
        <v>4.9741305379890103E-4</v>
      </c>
      <c r="F2782">
        <v>7.9998350940009733</v>
      </c>
      <c r="G2782">
        <v>11340.938805580139</v>
      </c>
      <c r="H2782">
        <f t="shared" si="129"/>
        <v>2.6003400872351835E-4</v>
      </c>
      <c r="I2782">
        <f t="shared" si="130"/>
        <v>1.0761495426572763E-4</v>
      </c>
      <c r="J2782">
        <f t="shared" si="131"/>
        <v>4.9741305379890103E-4</v>
      </c>
    </row>
    <row r="2783" spans="1:10">
      <c r="A2783" s="6" t="s">
        <v>2788</v>
      </c>
      <c r="B2783">
        <v>219.53369140625</v>
      </c>
      <c r="C2783">
        <v>-1.5198211840095318E-4</v>
      </c>
      <c r="D2783">
        <v>-6.2319667729459125E-5</v>
      </c>
      <c r="E2783">
        <v>-1.124506226654278E-3</v>
      </c>
      <c r="F2783">
        <v>7.9998489640180361</v>
      </c>
      <c r="G2783">
        <v>10625.389300346375</v>
      </c>
      <c r="H2783">
        <f t="shared" si="129"/>
        <v>1.5198211840095318E-4</v>
      </c>
      <c r="I2783">
        <f t="shared" si="130"/>
        <v>6.2319667729459125E-5</v>
      </c>
      <c r="J2783">
        <f t="shared" si="131"/>
        <v>1.124506226654278E-3</v>
      </c>
    </row>
    <row r="2784" spans="1:10">
      <c r="A2784" s="6" t="s">
        <v>2789</v>
      </c>
      <c r="B2784">
        <v>288.5234375</v>
      </c>
      <c r="C2784">
        <v>6.2264796939291841E-4</v>
      </c>
      <c r="D2784">
        <v>-6.0249797903315954E-5</v>
      </c>
      <c r="E2784">
        <v>9.7612231194397234E-4</v>
      </c>
      <c r="F2784">
        <v>7.9998013005010442</v>
      </c>
      <c r="G2784">
        <v>10438.521682739258</v>
      </c>
      <c r="H2784">
        <f t="shared" si="129"/>
        <v>6.2264796939291841E-4</v>
      </c>
      <c r="I2784">
        <f t="shared" si="130"/>
        <v>6.0249797903315954E-5</v>
      </c>
      <c r="J2784">
        <f t="shared" si="131"/>
        <v>9.7612231194397234E-4</v>
      </c>
    </row>
    <row r="2785" spans="1:10">
      <c r="A2785" s="6" t="s">
        <v>2790</v>
      </c>
      <c r="B2785">
        <v>297.17529296875</v>
      </c>
      <c r="C2785">
        <v>9.0258596680744987E-4</v>
      </c>
      <c r="D2785">
        <v>-1.0686848418064992E-3</v>
      </c>
      <c r="E2785">
        <v>-8.023107468266232E-4</v>
      </c>
      <c r="F2785">
        <v>7.9997956535334582</v>
      </c>
      <c r="G2785">
        <v>9756.5392217636108</v>
      </c>
      <c r="H2785">
        <f t="shared" si="129"/>
        <v>9.0258596680744987E-4</v>
      </c>
      <c r="I2785">
        <f t="shared" si="130"/>
        <v>1.0686848418064992E-3</v>
      </c>
      <c r="J2785">
        <f t="shared" si="131"/>
        <v>8.023107468266232E-4</v>
      </c>
    </row>
    <row r="2786" spans="1:10">
      <c r="A2786" s="6" t="s">
        <v>2791</v>
      </c>
      <c r="B2786">
        <v>229.98388671875</v>
      </c>
      <c r="C2786">
        <v>-1.8636285000331104E-4</v>
      </c>
      <c r="D2786">
        <v>6.5445444290176665E-4</v>
      </c>
      <c r="E2786">
        <v>-5.7886119633962084E-4</v>
      </c>
      <c r="F2786">
        <v>7.9998418772131554</v>
      </c>
      <c r="G2786">
        <v>7161.8386936187744</v>
      </c>
      <c r="H2786">
        <f t="shared" si="129"/>
        <v>1.8636285000331104E-4</v>
      </c>
      <c r="I2786">
        <f t="shared" si="130"/>
        <v>6.5445444290176665E-4</v>
      </c>
      <c r="J2786">
        <f t="shared" si="131"/>
        <v>5.7886119633962084E-4</v>
      </c>
    </row>
    <row r="2787" spans="1:10">
      <c r="A2787" s="6" t="s">
        <v>2792</v>
      </c>
      <c r="B2787">
        <v>297.2744140625</v>
      </c>
      <c r="C2787">
        <v>6.4360807477460821E-4</v>
      </c>
      <c r="D2787">
        <v>-2.3732315945918319E-3</v>
      </c>
      <c r="E2787">
        <v>1.1557039764283521E-4</v>
      </c>
      <c r="F2787">
        <v>7.9997955674828409</v>
      </c>
      <c r="G2787">
        <v>7409.1902484893799</v>
      </c>
      <c r="H2787">
        <f t="shared" si="129"/>
        <v>6.4360807477460821E-4</v>
      </c>
      <c r="I2787">
        <f t="shared" si="130"/>
        <v>2.3732315945918319E-3</v>
      </c>
      <c r="J2787">
        <f t="shared" si="131"/>
        <v>1.1557039764283521E-4</v>
      </c>
    </row>
    <row r="2788" spans="1:10">
      <c r="A2788" s="6" t="s">
        <v>2793</v>
      </c>
      <c r="B2788">
        <v>237.57568359375</v>
      </c>
      <c r="C2788">
        <v>1.3527677167252327E-3</v>
      </c>
      <c r="D2788">
        <v>4.6533926309483503E-4</v>
      </c>
      <c r="E2788">
        <v>-8.4508762475682116E-4</v>
      </c>
      <c r="F2788">
        <v>7.9998365584173783</v>
      </c>
      <c r="G2788">
        <v>6390.5123567581177</v>
      </c>
      <c r="H2788">
        <f t="shared" si="129"/>
        <v>1.3527677167252327E-3</v>
      </c>
      <c r="I2788">
        <f t="shared" si="130"/>
        <v>4.6533926309483503E-4</v>
      </c>
      <c r="J2788">
        <f t="shared" si="131"/>
        <v>8.4508762475682116E-4</v>
      </c>
    </row>
    <row r="2789" spans="1:10">
      <c r="A2789" s="6" t="s">
        <v>2794</v>
      </c>
      <c r="B2789">
        <v>278.748046875</v>
      </c>
      <c r="C2789">
        <v>-8.9197284200832937E-4</v>
      </c>
      <c r="D2789">
        <v>-3.4433480082575344E-4</v>
      </c>
      <c r="E2789">
        <v>-3.5963908444091024E-4</v>
      </c>
      <c r="F2789">
        <v>7.9998083727706177</v>
      </c>
      <c r="G2789">
        <v>6442.7078313827515</v>
      </c>
      <c r="H2789">
        <f t="shared" si="129"/>
        <v>8.9197284200832937E-4</v>
      </c>
      <c r="I2789">
        <f t="shared" si="130"/>
        <v>3.4433480082575344E-4</v>
      </c>
      <c r="J2789">
        <f t="shared" si="131"/>
        <v>3.5963908444091024E-4</v>
      </c>
    </row>
    <row r="2790" spans="1:10">
      <c r="A2790" s="6" t="s">
        <v>2795</v>
      </c>
      <c r="B2790">
        <v>249.31005859375</v>
      </c>
      <c r="C2790">
        <v>-1.4522394677447387E-3</v>
      </c>
      <c r="D2790">
        <v>-1.8645059315942774E-3</v>
      </c>
      <c r="E2790">
        <v>-1.0468019235457381E-3</v>
      </c>
      <c r="F2790">
        <v>7.9998284435871811</v>
      </c>
      <c r="G2790">
        <v>9125.8234949111938</v>
      </c>
      <c r="H2790">
        <f t="shared" si="129"/>
        <v>1.4522394677447387E-3</v>
      </c>
      <c r="I2790">
        <f t="shared" si="130"/>
        <v>1.8645059315942774E-3</v>
      </c>
      <c r="J2790">
        <f t="shared" si="131"/>
        <v>1.0468019235457381E-3</v>
      </c>
    </row>
    <row r="2791" spans="1:10">
      <c r="A2791" s="6" t="s">
        <v>2796</v>
      </c>
      <c r="B2791">
        <v>279.1904296875</v>
      </c>
      <c r="C2791">
        <v>-8.970870535655607E-5</v>
      </c>
      <c r="D2791">
        <v>3.0002325516897639E-5</v>
      </c>
      <c r="E2791">
        <v>-6.048313588445396E-4</v>
      </c>
      <c r="F2791">
        <v>7.999807987717908</v>
      </c>
      <c r="G2791">
        <v>6599.2550449371338</v>
      </c>
      <c r="H2791">
        <f t="shared" si="129"/>
        <v>8.970870535655607E-5</v>
      </c>
      <c r="I2791">
        <f t="shared" si="130"/>
        <v>3.0002325516897639E-5</v>
      </c>
      <c r="J2791">
        <f t="shared" si="131"/>
        <v>6.048313588445396E-4</v>
      </c>
    </row>
    <row r="2792" spans="1:10">
      <c r="A2792" s="6" t="s">
        <v>2797</v>
      </c>
      <c r="B2792">
        <v>286.50830078125</v>
      </c>
      <c r="C2792">
        <v>4.4890725695502574E-4</v>
      </c>
      <c r="D2792">
        <v>1.3509380225882129E-3</v>
      </c>
      <c r="E2792">
        <v>5.8060488314266509E-4</v>
      </c>
      <c r="F2792">
        <v>7.9998029317342798</v>
      </c>
      <c r="G2792">
        <v>11866.168134689331</v>
      </c>
      <c r="H2792">
        <f t="shared" si="129"/>
        <v>4.4890725695502574E-4</v>
      </c>
      <c r="I2792">
        <f t="shared" si="130"/>
        <v>1.3509380225882129E-3</v>
      </c>
      <c r="J2792">
        <f t="shared" si="131"/>
        <v>5.8060488314266509E-4</v>
      </c>
    </row>
    <row r="2793" spans="1:10">
      <c r="A2793" s="6" t="s">
        <v>2798</v>
      </c>
      <c r="B2793">
        <v>233.4951171875</v>
      </c>
      <c r="C2793">
        <v>-1.7313193904014168E-3</v>
      </c>
      <c r="D2793">
        <v>-7.1638549862206285E-4</v>
      </c>
      <c r="E2793">
        <v>-1.1192575240986206E-3</v>
      </c>
      <c r="F2793">
        <v>7.9998393560739371</v>
      </c>
      <c r="G2793">
        <v>9011.5841121673584</v>
      </c>
      <c r="H2793">
        <f t="shared" si="129"/>
        <v>1.7313193904014168E-3</v>
      </c>
      <c r="I2793">
        <f t="shared" si="130"/>
        <v>7.1638549862206285E-4</v>
      </c>
      <c r="J2793">
        <f t="shared" si="131"/>
        <v>1.1192575240986206E-3</v>
      </c>
    </row>
    <row r="2794" spans="1:10">
      <c r="A2794" s="6" t="s">
        <v>2799</v>
      </c>
      <c r="B2794">
        <v>196.95263671875</v>
      </c>
      <c r="C2794">
        <v>-4.9516560303165661E-4</v>
      </c>
      <c r="D2794">
        <v>-2.2751495828017361E-4</v>
      </c>
      <c r="E2794">
        <v>8.4192558270342391E-4</v>
      </c>
      <c r="F2794">
        <v>7.9998644757940829</v>
      </c>
      <c r="G2794">
        <v>9039.9226961135864</v>
      </c>
      <c r="H2794">
        <f t="shared" si="129"/>
        <v>4.9516560303165661E-4</v>
      </c>
      <c r="I2794">
        <f t="shared" si="130"/>
        <v>2.2751495828017361E-4</v>
      </c>
      <c r="J2794">
        <f t="shared" si="131"/>
        <v>8.4192558270342391E-4</v>
      </c>
    </row>
    <row r="2795" spans="1:10">
      <c r="A2795" s="6" t="s">
        <v>2800</v>
      </c>
      <c r="B2795">
        <v>241.69482421875</v>
      </c>
      <c r="C2795">
        <v>-4.0736207477133824E-4</v>
      </c>
      <c r="D2795">
        <v>-1.7565107881717097E-3</v>
      </c>
      <c r="E2795">
        <v>4.3910521326486358E-4</v>
      </c>
      <c r="F2795">
        <v>7.9998338835224798</v>
      </c>
      <c r="G2795">
        <v>9539.5967111587524</v>
      </c>
      <c r="H2795">
        <f t="shared" si="129"/>
        <v>4.0736207477133824E-4</v>
      </c>
      <c r="I2795">
        <f t="shared" si="130"/>
        <v>1.7565107881717097E-3</v>
      </c>
      <c r="J2795">
        <f t="shared" si="131"/>
        <v>4.3910521326486358E-4</v>
      </c>
    </row>
    <row r="2796" spans="1:10">
      <c r="A2796" s="6" t="s">
        <v>2801</v>
      </c>
      <c r="B2796">
        <v>248.4150390625</v>
      </c>
      <c r="C2796">
        <v>-3.9240552378079399E-4</v>
      </c>
      <c r="D2796">
        <v>1.4010253465094165E-4</v>
      </c>
      <c r="E2796">
        <v>3.6869689061479563E-4</v>
      </c>
      <c r="F2796">
        <v>7.9998289572052421</v>
      </c>
      <c r="G2796">
        <v>8137.8781385421753</v>
      </c>
      <c r="H2796">
        <f t="shared" si="129"/>
        <v>3.9240552378079399E-4</v>
      </c>
      <c r="I2796">
        <f t="shared" si="130"/>
        <v>1.4010253465094165E-4</v>
      </c>
      <c r="J2796">
        <f t="shared" si="131"/>
        <v>3.6869689061479563E-4</v>
      </c>
    </row>
    <row r="2797" spans="1:10">
      <c r="A2797" s="6" t="s">
        <v>2802</v>
      </c>
      <c r="B2797">
        <v>259.09912109375</v>
      </c>
      <c r="C2797">
        <v>-9.0728999457318396E-5</v>
      </c>
      <c r="D2797">
        <v>1.4352067314371149E-3</v>
      </c>
      <c r="E2797">
        <v>-1.1071194812426373E-3</v>
      </c>
      <c r="F2797">
        <v>7.9998217565444776</v>
      </c>
      <c r="G2797">
        <v>9640.1086177825928</v>
      </c>
      <c r="H2797">
        <f t="shared" si="129"/>
        <v>9.0728999457318396E-5</v>
      </c>
      <c r="I2797">
        <f t="shared" si="130"/>
        <v>1.4352067314371149E-3</v>
      </c>
      <c r="J2797">
        <f t="shared" si="131"/>
        <v>1.1071194812426373E-3</v>
      </c>
    </row>
    <row r="2798" spans="1:10">
      <c r="A2798" s="6" t="s">
        <v>2803</v>
      </c>
      <c r="B2798">
        <v>212.7373046875</v>
      </c>
      <c r="C2798">
        <v>-3.485192905463444E-4</v>
      </c>
      <c r="D2798">
        <v>3.8471718439589718E-4</v>
      </c>
      <c r="E2798">
        <v>2.2238374344191536E-3</v>
      </c>
      <c r="F2798">
        <v>7.9998536938301852</v>
      </c>
      <c r="G2798">
        <v>7326.0706281661987</v>
      </c>
      <c r="H2798">
        <f t="shared" si="129"/>
        <v>3.485192905463444E-4</v>
      </c>
      <c r="I2798">
        <f t="shared" si="130"/>
        <v>3.8471718439589718E-4</v>
      </c>
      <c r="J2798">
        <f t="shared" si="131"/>
        <v>2.2238374344191536E-3</v>
      </c>
    </row>
    <row r="2799" spans="1:10">
      <c r="A2799" s="6" t="s">
        <v>2804</v>
      </c>
      <c r="B2799">
        <v>289.810546875</v>
      </c>
      <c r="C2799">
        <v>-9.5384029311145532E-4</v>
      </c>
      <c r="D2799">
        <v>-1.0563564846883908E-3</v>
      </c>
      <c r="E2799">
        <v>3.2237745945486464E-3</v>
      </c>
      <c r="F2799">
        <v>7.9998006218278501</v>
      </c>
      <c r="G2799">
        <v>7638.3484373092651</v>
      </c>
      <c r="H2799">
        <f t="shared" si="129"/>
        <v>9.5384029311145532E-4</v>
      </c>
      <c r="I2799">
        <f t="shared" si="130"/>
        <v>1.0563564846883908E-3</v>
      </c>
      <c r="J2799">
        <f t="shared" si="131"/>
        <v>3.2237745945486464E-3</v>
      </c>
    </row>
    <row r="2800" spans="1:10">
      <c r="A2800" s="6" t="s">
        <v>2805</v>
      </c>
      <c r="B2800">
        <v>276.90625</v>
      </c>
      <c r="C2800">
        <v>1.2513144912759497E-3</v>
      </c>
      <c r="D2800">
        <v>-2.5821417030540909E-4</v>
      </c>
      <c r="E2800">
        <v>2.4328561620084492E-4</v>
      </c>
      <c r="F2800">
        <v>7.9998095336907999</v>
      </c>
      <c r="G2800">
        <v>8627.4084033966064</v>
      </c>
      <c r="H2800">
        <f t="shared" si="129"/>
        <v>1.2513144912759497E-3</v>
      </c>
      <c r="I2800">
        <f t="shared" si="130"/>
        <v>2.5821417030540909E-4</v>
      </c>
      <c r="J2800">
        <f t="shared" si="131"/>
        <v>2.4328561620084492E-4</v>
      </c>
    </row>
    <row r="2801" spans="1:10">
      <c r="A2801" s="6" t="s">
        <v>2806</v>
      </c>
      <c r="B2801">
        <v>262.306640625</v>
      </c>
      <c r="C2801">
        <v>1.2090813117568095E-3</v>
      </c>
      <c r="D2801">
        <v>8.7036082027557157E-4</v>
      </c>
      <c r="E2801">
        <v>-1.2895131373885347E-3</v>
      </c>
      <c r="F2801">
        <v>7.9998195128566714</v>
      </c>
      <c r="G2801">
        <v>9223.7143430709839</v>
      </c>
      <c r="H2801">
        <f t="shared" si="129"/>
        <v>1.2090813117568095E-3</v>
      </c>
      <c r="I2801">
        <f t="shared" si="130"/>
        <v>8.7036082027557157E-4</v>
      </c>
      <c r="J2801">
        <f t="shared" si="131"/>
        <v>1.2895131373885347E-3</v>
      </c>
    </row>
    <row r="2802" spans="1:10">
      <c r="A2802" s="6" t="s">
        <v>2807</v>
      </c>
      <c r="B2802">
        <v>240.5341796875</v>
      </c>
      <c r="C2802">
        <v>-4.2389634874994461E-4</v>
      </c>
      <c r="D2802">
        <v>2.2608080978647202E-3</v>
      </c>
      <c r="E2802">
        <v>-1.0160921522914645E-3</v>
      </c>
      <c r="F2802">
        <v>7.9998344360610663</v>
      </c>
      <c r="G2802">
        <v>9795.2457056045532</v>
      </c>
      <c r="H2802">
        <f t="shared" si="129"/>
        <v>4.2389634874994461E-4</v>
      </c>
      <c r="I2802">
        <f t="shared" si="130"/>
        <v>2.2608080978647202E-3</v>
      </c>
      <c r="J2802">
        <f t="shared" si="131"/>
        <v>1.0160921522914645E-3</v>
      </c>
    </row>
    <row r="2803" spans="1:10">
      <c r="A2803" s="6" t="s">
        <v>2808</v>
      </c>
      <c r="B2803">
        <v>232.9599609375</v>
      </c>
      <c r="C2803">
        <v>3.1550919356020606E-4</v>
      </c>
      <c r="D2803">
        <v>2.7832863638341276E-4</v>
      </c>
      <c r="E2803">
        <v>-5.2546332360483379E-4</v>
      </c>
      <c r="F2803">
        <v>7.999839798473487</v>
      </c>
      <c r="G2803">
        <v>9680.1959867477417</v>
      </c>
      <c r="H2803">
        <f t="shared" si="129"/>
        <v>3.1550919356020606E-4</v>
      </c>
      <c r="I2803">
        <f t="shared" si="130"/>
        <v>2.7832863638341276E-4</v>
      </c>
      <c r="J2803">
        <f t="shared" si="131"/>
        <v>5.2546332360483379E-4</v>
      </c>
    </row>
    <row r="2804" spans="1:10">
      <c r="A2804" s="6" t="s">
        <v>2809</v>
      </c>
      <c r="B2804">
        <v>251.74560546875</v>
      </c>
      <c r="C2804">
        <v>1.3170459114656894E-3</v>
      </c>
      <c r="D2804">
        <v>-1.0425634065291721E-3</v>
      </c>
      <c r="E2804">
        <v>-1.1926529143559662E-3</v>
      </c>
      <c r="F2804">
        <v>7.9998266813796821</v>
      </c>
      <c r="G2804">
        <v>9346.0206460952759</v>
      </c>
      <c r="H2804">
        <f t="shared" si="129"/>
        <v>1.3170459114656894E-3</v>
      </c>
      <c r="I2804">
        <f t="shared" si="130"/>
        <v>1.0425634065291721E-3</v>
      </c>
      <c r="J2804">
        <f t="shared" si="131"/>
        <v>1.1926529143559662E-3</v>
      </c>
    </row>
    <row r="2805" spans="1:10">
      <c r="A2805" s="6" t="s">
        <v>2810</v>
      </c>
      <c r="B2805">
        <v>244.93603515625</v>
      </c>
      <c r="C2805">
        <v>-7.1261791297053372E-4</v>
      </c>
      <c r="D2805">
        <v>3.4014560003783575E-4</v>
      </c>
      <c r="E2805">
        <v>4.7804128744082311E-4</v>
      </c>
      <c r="F2805">
        <v>7.9998315874297958</v>
      </c>
      <c r="G2805">
        <v>8554.7279891967773</v>
      </c>
      <c r="H2805">
        <f t="shared" si="129"/>
        <v>7.1261791297053372E-4</v>
      </c>
      <c r="I2805">
        <f t="shared" si="130"/>
        <v>3.4014560003783575E-4</v>
      </c>
      <c r="J2805">
        <f t="shared" si="131"/>
        <v>4.7804128744082311E-4</v>
      </c>
    </row>
    <row r="2806" spans="1:10">
      <c r="A2806" s="6" t="s">
        <v>2811</v>
      </c>
      <c r="B2806">
        <v>226.5595703125</v>
      </c>
      <c r="C2806">
        <v>2.1009256927220763E-4</v>
      </c>
      <c r="D2806">
        <v>-6.9377443867961323E-4</v>
      </c>
      <c r="E2806">
        <v>-8.1145546504401099E-4</v>
      </c>
      <c r="F2806">
        <v>7.9998439522725189</v>
      </c>
      <c r="G2806">
        <v>6784.2721519470215</v>
      </c>
      <c r="H2806">
        <f t="shared" si="129"/>
        <v>2.1009256927220763E-4</v>
      </c>
      <c r="I2806">
        <f t="shared" si="130"/>
        <v>6.9377443867961323E-4</v>
      </c>
      <c r="J2806">
        <f t="shared" si="131"/>
        <v>8.1145546504401099E-4</v>
      </c>
    </row>
    <row r="2807" spans="1:10">
      <c r="A2807" s="6" t="s">
        <v>2812</v>
      </c>
      <c r="B2807">
        <v>284.44482421875</v>
      </c>
      <c r="C2807">
        <v>-1.4883801502785677E-3</v>
      </c>
      <c r="D2807">
        <v>2.9032410061378505E-4</v>
      </c>
      <c r="E2807">
        <v>1.2742896220246766E-3</v>
      </c>
      <c r="F2807">
        <v>7.9998043313006129</v>
      </c>
      <c r="G2807">
        <v>6712.6333875656128</v>
      </c>
      <c r="H2807">
        <f t="shared" si="129"/>
        <v>1.4883801502785677E-3</v>
      </c>
      <c r="I2807">
        <f t="shared" si="130"/>
        <v>2.9032410061378505E-4</v>
      </c>
      <c r="J2807">
        <f t="shared" si="131"/>
        <v>1.2742896220246766E-3</v>
      </c>
    </row>
    <row r="2808" spans="1:10">
      <c r="A2808" s="6" t="s">
        <v>2813</v>
      </c>
      <c r="B2808">
        <v>230.0673828125</v>
      </c>
      <c r="C2808">
        <v>8.6118711678600949E-4</v>
      </c>
      <c r="D2808">
        <v>-6.7677964743619848E-4</v>
      </c>
      <c r="E2808">
        <v>-1.6006806033259833E-3</v>
      </c>
      <c r="F2808">
        <v>7.999841533743707</v>
      </c>
      <c r="G2808">
        <v>8670.5875549316406</v>
      </c>
      <c r="H2808">
        <f t="shared" si="129"/>
        <v>8.6118711678600949E-4</v>
      </c>
      <c r="I2808">
        <f t="shared" si="130"/>
        <v>6.7677964743619848E-4</v>
      </c>
      <c r="J2808">
        <f t="shared" si="131"/>
        <v>1.6006806033259833E-3</v>
      </c>
    </row>
    <row r="2809" spans="1:10">
      <c r="A2809" s="6" t="s">
        <v>2814</v>
      </c>
      <c r="B2809">
        <v>258.23779296875</v>
      </c>
      <c r="C2809">
        <v>-7.4331048783789319E-4</v>
      </c>
      <c r="D2809">
        <v>-5.9485356613378287E-4</v>
      </c>
      <c r="E2809">
        <v>-1.2226043664674703E-3</v>
      </c>
      <c r="F2809">
        <v>7.9998221841675941</v>
      </c>
      <c r="G2809">
        <v>7779.5224103927612</v>
      </c>
      <c r="H2809">
        <f t="shared" si="129"/>
        <v>7.4331048783789319E-4</v>
      </c>
      <c r="I2809">
        <f t="shared" si="130"/>
        <v>5.9485356613378287E-4</v>
      </c>
      <c r="J2809">
        <f t="shared" si="131"/>
        <v>1.2226043664674703E-3</v>
      </c>
    </row>
    <row r="2810" spans="1:10">
      <c r="A2810" s="6" t="s">
        <v>2815</v>
      </c>
      <c r="B2810">
        <v>322.4208984375</v>
      </c>
      <c r="C2810">
        <v>-1.5005360833232907E-4</v>
      </c>
      <c r="D2810">
        <v>1.6610227449632587E-4</v>
      </c>
      <c r="E2810">
        <v>2.6200575356712182E-3</v>
      </c>
      <c r="F2810">
        <v>7.9997782763586294</v>
      </c>
      <c r="G2810">
        <v>7264.7911539077759</v>
      </c>
      <c r="H2810">
        <f t="shared" si="129"/>
        <v>1.5005360833232907E-4</v>
      </c>
      <c r="I2810">
        <f t="shared" si="130"/>
        <v>1.6610227449632587E-4</v>
      </c>
      <c r="J2810">
        <f t="shared" si="131"/>
        <v>2.6200575356712182E-3</v>
      </c>
    </row>
    <row r="2811" spans="1:10">
      <c r="A2811" s="6" t="s">
        <v>2816</v>
      </c>
      <c r="B2811">
        <v>221.083984375</v>
      </c>
      <c r="C2811">
        <v>-1.5469907458417079E-4</v>
      </c>
      <c r="D2811">
        <v>1.7542443417305478E-3</v>
      </c>
      <c r="E2811">
        <v>-1.25714287679067E-3</v>
      </c>
      <c r="F2811">
        <v>7.9998475943523548</v>
      </c>
      <c r="G2811">
        <v>7697.6990194320679</v>
      </c>
      <c r="H2811">
        <f t="shared" si="129"/>
        <v>1.5469907458417079E-4</v>
      </c>
      <c r="I2811">
        <f t="shared" si="130"/>
        <v>1.7542443417305478E-3</v>
      </c>
      <c r="J2811">
        <f t="shared" si="131"/>
        <v>1.25714287679067E-3</v>
      </c>
    </row>
    <row r="2812" spans="1:10">
      <c r="A2812" s="6" t="s">
        <v>2817</v>
      </c>
      <c r="B2812">
        <v>245.431640625</v>
      </c>
      <c r="C2812">
        <v>9.2620721502032085E-4</v>
      </c>
      <c r="D2812">
        <v>5.0449750067564033E-5</v>
      </c>
      <c r="E2812">
        <v>5.9232997588778979E-4</v>
      </c>
      <c r="F2812">
        <v>7.9998313072334994</v>
      </c>
      <c r="G2812">
        <v>7324.4386520385742</v>
      </c>
      <c r="H2812">
        <f t="shared" si="129"/>
        <v>9.2620721502032085E-4</v>
      </c>
      <c r="I2812">
        <f t="shared" si="130"/>
        <v>5.0449750067564033E-5</v>
      </c>
      <c r="J2812">
        <f t="shared" si="131"/>
        <v>5.9232997588778979E-4</v>
      </c>
    </row>
    <row r="2813" spans="1:10">
      <c r="A2813" s="6" t="s">
        <v>2818</v>
      </c>
      <c r="B2813">
        <v>245.8447265625</v>
      </c>
      <c r="C2813">
        <v>-6.1370810660312512E-4</v>
      </c>
      <c r="D2813">
        <v>-1.0562541227961623E-3</v>
      </c>
      <c r="E2813">
        <v>-5.9737471442432657E-4</v>
      </c>
      <c r="F2813">
        <v>7.9998307040029211</v>
      </c>
      <c r="G2813">
        <v>7367.5234680175781</v>
      </c>
      <c r="H2813">
        <f t="shared" si="129"/>
        <v>6.1370810660312512E-4</v>
      </c>
      <c r="I2813">
        <f t="shared" si="130"/>
        <v>1.0562541227961623E-3</v>
      </c>
      <c r="J2813">
        <f t="shared" si="131"/>
        <v>5.9737471442432657E-4</v>
      </c>
    </row>
    <row r="2814" spans="1:10">
      <c r="A2814" s="6" t="s">
        <v>2819</v>
      </c>
      <c r="B2814">
        <v>281.04736328125</v>
      </c>
      <c r="C2814">
        <v>3.995897532606921E-4</v>
      </c>
      <c r="D2814">
        <v>-1.9838960037131845E-3</v>
      </c>
      <c r="E2814">
        <v>1.3829463190155703E-4</v>
      </c>
      <c r="F2814">
        <v>7.9998065723513072</v>
      </c>
      <c r="G2814">
        <v>12853.348793029785</v>
      </c>
      <c r="H2814">
        <f t="shared" si="129"/>
        <v>3.995897532606921E-4</v>
      </c>
      <c r="I2814">
        <f t="shared" si="130"/>
        <v>1.9838960037131845E-3</v>
      </c>
      <c r="J2814">
        <f t="shared" si="131"/>
        <v>1.3829463190155703E-4</v>
      </c>
    </row>
    <row r="2815" spans="1:10">
      <c r="A2815" s="6" t="s">
        <v>2820</v>
      </c>
      <c r="B2815">
        <v>236.5751953125</v>
      </c>
      <c r="C2815">
        <v>5.7293139469750249E-4</v>
      </c>
      <c r="D2815">
        <v>1.8644006300989615E-3</v>
      </c>
      <c r="E2815">
        <v>7.3441336446855511E-4</v>
      </c>
      <c r="F2815">
        <v>7.999837303557813</v>
      </c>
      <c r="G2815">
        <v>7847.4697751998901</v>
      </c>
      <c r="H2815">
        <f t="shared" si="129"/>
        <v>5.7293139469750249E-4</v>
      </c>
      <c r="I2815">
        <f t="shared" si="130"/>
        <v>1.8644006300989615E-3</v>
      </c>
      <c r="J2815">
        <f t="shared" si="131"/>
        <v>7.3441336446855511E-4</v>
      </c>
    </row>
    <row r="2816" spans="1:10">
      <c r="A2816" s="6" t="s">
        <v>2821</v>
      </c>
      <c r="B2816">
        <v>224.7939453125</v>
      </c>
      <c r="C2816">
        <v>1.8458776376001224E-4</v>
      </c>
      <c r="D2816">
        <v>2.9244259053307514E-3</v>
      </c>
      <c r="E2816">
        <v>8.2618173975828842E-4</v>
      </c>
      <c r="F2816">
        <v>7.9998454362098057</v>
      </c>
      <c r="G2816">
        <v>7371.4160680770874</v>
      </c>
      <c r="H2816">
        <f t="shared" si="129"/>
        <v>1.8458776376001224E-4</v>
      </c>
      <c r="I2816">
        <f t="shared" si="130"/>
        <v>2.9244259053307514E-3</v>
      </c>
      <c r="J2816">
        <f t="shared" si="131"/>
        <v>8.2618173975828842E-4</v>
      </c>
    </row>
    <row r="2817" spans="1:10">
      <c r="A2817" s="6" t="s">
        <v>2822</v>
      </c>
      <c r="B2817">
        <v>278.53466796875</v>
      </c>
      <c r="C2817">
        <v>-1.2512885030460498E-3</v>
      </c>
      <c r="D2817">
        <v>-8.7119030382001254E-4</v>
      </c>
      <c r="E2817">
        <v>-1.23583116690337E-3</v>
      </c>
      <c r="F2817">
        <v>7.9998081295408046</v>
      </c>
      <c r="G2817">
        <v>7695.6681709289551</v>
      </c>
      <c r="H2817">
        <f t="shared" si="129"/>
        <v>1.2512885030460498E-3</v>
      </c>
      <c r="I2817">
        <f t="shared" si="130"/>
        <v>8.7119030382001254E-4</v>
      </c>
      <c r="J2817">
        <f t="shared" si="131"/>
        <v>1.23583116690337E-3</v>
      </c>
    </row>
    <row r="2818" spans="1:10">
      <c r="A2818" s="6" t="s">
        <v>2823</v>
      </c>
      <c r="B2818">
        <v>212.73828125</v>
      </c>
      <c r="C2818">
        <v>5.8557654222165276E-4</v>
      </c>
      <c r="D2818">
        <v>1.5098478156006089E-3</v>
      </c>
      <c r="E2818">
        <v>-3.3485894486748785E-4</v>
      </c>
      <c r="F2818">
        <v>7.9998535961860817</v>
      </c>
      <c r="G2818">
        <v>13125.600626945496</v>
      </c>
      <c r="H2818">
        <f t="shared" ref="H2818:H2881" si="132">ABS(C2818)</f>
        <v>5.8557654222165276E-4</v>
      </c>
      <c r="I2818">
        <f t="shared" ref="I2818:I2881" si="133">ABS(D2818)</f>
        <v>1.5098478156006089E-3</v>
      </c>
      <c r="J2818">
        <f t="shared" ref="J2818:J2881" si="134">ABS(E2818)</f>
        <v>3.3485894486748785E-4</v>
      </c>
    </row>
    <row r="2819" spans="1:10">
      <c r="A2819" s="6" t="s">
        <v>2824</v>
      </c>
      <c r="B2819">
        <v>284.50244140625</v>
      </c>
      <c r="C2819">
        <v>4.0823602178094448E-4</v>
      </c>
      <c r="D2819">
        <v>6.5202448853719861E-4</v>
      </c>
      <c r="E2819">
        <v>3.373195478743688E-4</v>
      </c>
      <c r="F2819">
        <v>7.9998040040665286</v>
      </c>
      <c r="G2819">
        <v>9365.1539669036865</v>
      </c>
      <c r="H2819">
        <f t="shared" si="132"/>
        <v>4.0823602178094448E-4</v>
      </c>
      <c r="I2819">
        <f t="shared" si="133"/>
        <v>6.5202448853719861E-4</v>
      </c>
      <c r="J2819">
        <f t="shared" si="134"/>
        <v>3.373195478743688E-4</v>
      </c>
    </row>
    <row r="2820" spans="1:10">
      <c r="A2820" s="6" t="s">
        <v>2825</v>
      </c>
      <c r="B2820">
        <v>258.67041015625</v>
      </c>
      <c r="C2820">
        <v>-6.610073136865621E-4</v>
      </c>
      <c r="D2820">
        <v>9.5480954532466025E-4</v>
      </c>
      <c r="E2820">
        <v>-7.1015426131765995E-4</v>
      </c>
      <c r="F2820">
        <v>7.9998219155672263</v>
      </c>
      <c r="G2820">
        <v>9297.6381931304932</v>
      </c>
      <c r="H2820">
        <f t="shared" si="132"/>
        <v>6.610073136865621E-4</v>
      </c>
      <c r="I2820">
        <f t="shared" si="133"/>
        <v>9.5480954532466025E-4</v>
      </c>
      <c r="J2820">
        <f t="shared" si="134"/>
        <v>7.1015426131765995E-4</v>
      </c>
    </row>
    <row r="2821" spans="1:10">
      <c r="A2821" s="6" t="s">
        <v>2826</v>
      </c>
      <c r="B2821">
        <v>251.57568359375</v>
      </c>
      <c r="C2821">
        <v>-3.7490035970214148E-5</v>
      </c>
      <c r="D2821">
        <v>1.0113418427362148E-3</v>
      </c>
      <c r="E2821">
        <v>1.3697058267754432E-3</v>
      </c>
      <c r="F2821">
        <v>7.9998269904990984</v>
      </c>
      <c r="G2821">
        <v>7422.1925115585327</v>
      </c>
      <c r="H2821">
        <f t="shared" si="132"/>
        <v>3.7490035970214148E-5</v>
      </c>
      <c r="I2821">
        <f t="shared" si="133"/>
        <v>1.0113418427362148E-3</v>
      </c>
      <c r="J2821">
        <f t="shared" si="134"/>
        <v>1.3697058267754432E-3</v>
      </c>
    </row>
    <row r="2822" spans="1:10">
      <c r="A2822" s="6" t="s">
        <v>2827</v>
      </c>
      <c r="B2822">
        <v>242.67724609375</v>
      </c>
      <c r="C2822">
        <v>-3.2534666887263042E-4</v>
      </c>
      <c r="D2822">
        <v>-5.7648305753909049E-4</v>
      </c>
      <c r="E2822">
        <v>3.8118203677137168E-4</v>
      </c>
      <c r="F2822">
        <v>7.9998331277105663</v>
      </c>
      <c r="G2822">
        <v>8055.2529535293579</v>
      </c>
      <c r="H2822">
        <f t="shared" si="132"/>
        <v>3.2534666887263042E-4</v>
      </c>
      <c r="I2822">
        <f t="shared" si="133"/>
        <v>5.7648305753909049E-4</v>
      </c>
      <c r="J2822">
        <f t="shared" si="134"/>
        <v>3.8118203677137168E-4</v>
      </c>
    </row>
    <row r="2823" spans="1:10">
      <c r="A2823" s="6" t="s">
        <v>2828</v>
      </c>
      <c r="B2823">
        <v>233.8349609375</v>
      </c>
      <c r="C2823">
        <v>6.3257748982512249E-5</v>
      </c>
      <c r="D2823">
        <v>-1.8420357286577467E-3</v>
      </c>
      <c r="E2823">
        <v>7.4336615151728935E-4</v>
      </c>
      <c r="F2823">
        <v>7.999839163753653</v>
      </c>
      <c r="G2823">
        <v>6505.7875461578369</v>
      </c>
      <c r="H2823">
        <f t="shared" si="132"/>
        <v>6.3257748982512249E-5</v>
      </c>
      <c r="I2823">
        <f t="shared" si="133"/>
        <v>1.8420357286577467E-3</v>
      </c>
      <c r="J2823">
        <f t="shared" si="134"/>
        <v>7.4336615151728935E-4</v>
      </c>
    </row>
    <row r="2824" spans="1:10">
      <c r="A2824" s="6" t="s">
        <v>2829</v>
      </c>
      <c r="B2824">
        <v>292.640625</v>
      </c>
      <c r="C2824">
        <v>-2.9278542695516631E-5</v>
      </c>
      <c r="D2824">
        <v>2.307800919002004E-4</v>
      </c>
      <c r="E2824">
        <v>6.0766271568741447E-5</v>
      </c>
      <c r="F2824">
        <v>7.9997989030021586</v>
      </c>
      <c r="G2824">
        <v>6396.1569662094116</v>
      </c>
      <c r="H2824">
        <f t="shared" si="132"/>
        <v>2.9278542695516631E-5</v>
      </c>
      <c r="I2824">
        <f t="shared" si="133"/>
        <v>2.307800919002004E-4</v>
      </c>
      <c r="J2824">
        <f t="shared" si="134"/>
        <v>6.0766271568741447E-5</v>
      </c>
    </row>
    <row r="2825" spans="1:10">
      <c r="A2825" s="6" t="s">
        <v>2830</v>
      </c>
      <c r="B2825">
        <v>234.005859375</v>
      </c>
      <c r="C2825">
        <v>-4.361017444124909E-4</v>
      </c>
      <c r="D2825">
        <v>7.3211784210717133E-4</v>
      </c>
      <c r="E2825">
        <v>4.1024595885766612E-4</v>
      </c>
      <c r="F2825">
        <v>7.9998389522662503</v>
      </c>
      <c r="G2825">
        <v>7325.7617168426514</v>
      </c>
      <c r="H2825">
        <f t="shared" si="132"/>
        <v>4.361017444124909E-4</v>
      </c>
      <c r="I2825">
        <f t="shared" si="133"/>
        <v>7.3211784210717133E-4</v>
      </c>
      <c r="J2825">
        <f t="shared" si="134"/>
        <v>4.1024595885766612E-4</v>
      </c>
    </row>
    <row r="2826" spans="1:10">
      <c r="A2826" s="6" t="s">
        <v>2831</v>
      </c>
      <c r="B2826">
        <v>212.46533203125</v>
      </c>
      <c r="C2826">
        <v>7.6697131008225748E-4</v>
      </c>
      <c r="D2826">
        <v>3.0775760132882948E-4</v>
      </c>
      <c r="E2826">
        <v>-8.3669015285541719E-4</v>
      </c>
      <c r="F2826">
        <v>7.9998537805945524</v>
      </c>
      <c r="G2826">
        <v>8170.7568588256836</v>
      </c>
      <c r="H2826">
        <f t="shared" si="132"/>
        <v>7.6697131008225748E-4</v>
      </c>
      <c r="I2826">
        <f t="shared" si="133"/>
        <v>3.0775760132882948E-4</v>
      </c>
      <c r="J2826">
        <f t="shared" si="134"/>
        <v>8.3669015285541719E-4</v>
      </c>
    </row>
    <row r="2827" spans="1:10">
      <c r="A2827" s="6" t="s">
        <v>2832</v>
      </c>
      <c r="B2827">
        <v>234.177734375</v>
      </c>
      <c r="C2827">
        <v>-4.1064371886111921E-4</v>
      </c>
      <c r="D2827">
        <v>-1.9472655400734004E-3</v>
      </c>
      <c r="E2827">
        <v>7.5142588351157812E-5</v>
      </c>
      <c r="F2827">
        <v>7.9998389770782907</v>
      </c>
      <c r="G2827">
        <v>6763.4986066818237</v>
      </c>
      <c r="H2827">
        <f t="shared" si="132"/>
        <v>4.1064371886111921E-4</v>
      </c>
      <c r="I2827">
        <f t="shared" si="133"/>
        <v>1.9472655400734004E-3</v>
      </c>
      <c r="J2827">
        <f t="shared" si="134"/>
        <v>7.5142588351157812E-5</v>
      </c>
    </row>
    <row r="2828" spans="1:10">
      <c r="A2828" s="6" t="s">
        <v>2833</v>
      </c>
      <c r="B2828">
        <v>224.1962890625</v>
      </c>
      <c r="C2828">
        <v>-5.3126483378154374E-4</v>
      </c>
      <c r="D2828">
        <v>-4.4045748810694733E-4</v>
      </c>
      <c r="E2828">
        <v>6.3691855805521325E-4</v>
      </c>
      <c r="F2828">
        <v>7.9998457802459271</v>
      </c>
      <c r="G2828">
        <v>7145.9900140762329</v>
      </c>
      <c r="H2828">
        <f t="shared" si="132"/>
        <v>5.3126483378154374E-4</v>
      </c>
      <c r="I2828">
        <f t="shared" si="133"/>
        <v>4.4045748810694733E-4</v>
      </c>
      <c r="J2828">
        <f t="shared" si="134"/>
        <v>6.3691855805521325E-4</v>
      </c>
    </row>
    <row r="2829" spans="1:10">
      <c r="A2829" s="6" t="s">
        <v>2834</v>
      </c>
      <c r="B2829">
        <v>269.46630859375</v>
      </c>
      <c r="C2829">
        <v>7.8232563915656779E-4</v>
      </c>
      <c r="D2829">
        <v>-8.5392049066827639E-4</v>
      </c>
      <c r="E2829">
        <v>6.8630821106544155E-4</v>
      </c>
      <c r="F2829">
        <v>7.9998143880755457</v>
      </c>
      <c r="G2829">
        <v>9070.2756481170654</v>
      </c>
      <c r="H2829">
        <f t="shared" si="132"/>
        <v>7.8232563915656779E-4</v>
      </c>
      <c r="I2829">
        <f t="shared" si="133"/>
        <v>8.5392049066827639E-4</v>
      </c>
      <c r="J2829">
        <f t="shared" si="134"/>
        <v>6.8630821106544155E-4</v>
      </c>
    </row>
    <row r="2830" spans="1:10">
      <c r="A2830" s="6" t="s">
        <v>2835</v>
      </c>
      <c r="B2830">
        <v>228.328125</v>
      </c>
      <c r="C2830">
        <v>1.0574461673160282E-4</v>
      </c>
      <c r="D2830">
        <v>5.4950060784781328E-4</v>
      </c>
      <c r="E2830">
        <v>2.4963489013415251E-3</v>
      </c>
      <c r="F2830">
        <v>7.9998428333281577</v>
      </c>
      <c r="G2830">
        <v>7796.3409061431885</v>
      </c>
      <c r="H2830">
        <f t="shared" si="132"/>
        <v>1.0574461673160282E-4</v>
      </c>
      <c r="I2830">
        <f t="shared" si="133"/>
        <v>5.4950060784781328E-4</v>
      </c>
      <c r="J2830">
        <f t="shared" si="134"/>
        <v>2.4963489013415251E-3</v>
      </c>
    </row>
    <row r="2831" spans="1:10">
      <c r="A2831" s="6" t="s">
        <v>2836</v>
      </c>
      <c r="B2831">
        <v>296.892578125</v>
      </c>
      <c r="C2831">
        <v>7.0682234645920287E-4</v>
      </c>
      <c r="D2831">
        <v>-6.9314024753221583E-4</v>
      </c>
      <c r="E2831">
        <v>2.9189366265939534E-4</v>
      </c>
      <c r="F2831">
        <v>7.999795853447047</v>
      </c>
      <c r="G2831">
        <v>6719.8026990890503</v>
      </c>
      <c r="H2831">
        <f t="shared" si="132"/>
        <v>7.0682234645920287E-4</v>
      </c>
      <c r="I2831">
        <f t="shared" si="133"/>
        <v>6.9314024753221583E-4</v>
      </c>
      <c r="J2831">
        <f t="shared" si="134"/>
        <v>2.9189366265939534E-4</v>
      </c>
    </row>
    <row r="2832" spans="1:10">
      <c r="A2832" s="6" t="s">
        <v>2837</v>
      </c>
      <c r="B2832">
        <v>264.0166015625</v>
      </c>
      <c r="C2832">
        <v>8.09089329321451E-4</v>
      </c>
      <c r="D2832">
        <v>1.3085345833397155E-4</v>
      </c>
      <c r="E2832">
        <v>4.7915022498779897E-4</v>
      </c>
      <c r="F2832">
        <v>7.9998183111818069</v>
      </c>
      <c r="G2832">
        <v>6638.7014245986938</v>
      </c>
      <c r="H2832">
        <f t="shared" si="132"/>
        <v>8.09089329321451E-4</v>
      </c>
      <c r="I2832">
        <f t="shared" si="133"/>
        <v>1.3085345833397155E-4</v>
      </c>
      <c r="J2832">
        <f t="shared" si="134"/>
        <v>4.7915022498779897E-4</v>
      </c>
    </row>
    <row r="2833" spans="1:10">
      <c r="A2833" s="6" t="s">
        <v>2838</v>
      </c>
      <c r="B2833">
        <v>232.3974609375</v>
      </c>
      <c r="C2833">
        <v>-3.7693770353745181E-4</v>
      </c>
      <c r="D2833">
        <v>-2.0481058389921656E-4</v>
      </c>
      <c r="E2833">
        <v>-3.1829707344002386E-4</v>
      </c>
      <c r="F2833">
        <v>7.9998401514332054</v>
      </c>
      <c r="G2833">
        <v>6528.0008201599121</v>
      </c>
      <c r="H2833">
        <f t="shared" si="132"/>
        <v>3.7693770353745181E-4</v>
      </c>
      <c r="I2833">
        <f t="shared" si="133"/>
        <v>2.0481058389921656E-4</v>
      </c>
      <c r="J2833">
        <f t="shared" si="134"/>
        <v>3.1829707344002386E-4</v>
      </c>
    </row>
    <row r="2834" spans="1:10">
      <c r="A2834" s="6" t="s">
        <v>2839</v>
      </c>
      <c r="B2834">
        <v>255.77490234375</v>
      </c>
      <c r="C2834">
        <v>4.7270040266995776E-4</v>
      </c>
      <c r="D2834">
        <v>2.8433993743997985E-4</v>
      </c>
      <c r="E2834">
        <v>-5.1264512083382466E-4</v>
      </c>
      <c r="F2834">
        <v>7.9998239026462885</v>
      </c>
      <c r="G2834">
        <v>8388.6484870910645</v>
      </c>
      <c r="H2834">
        <f t="shared" si="132"/>
        <v>4.7270040266995776E-4</v>
      </c>
      <c r="I2834">
        <f t="shared" si="133"/>
        <v>2.8433993743997985E-4</v>
      </c>
      <c r="J2834">
        <f t="shared" si="134"/>
        <v>5.1264512083382466E-4</v>
      </c>
    </row>
    <row r="2835" spans="1:10">
      <c r="A2835" s="6" t="s">
        <v>2840</v>
      </c>
      <c r="B2835">
        <v>246.00634765625</v>
      </c>
      <c r="C2835">
        <v>-3.070576228872347E-4</v>
      </c>
      <c r="D2835">
        <v>2.9463985481762215E-4</v>
      </c>
      <c r="E2835">
        <v>3.2495609426249089E-5</v>
      </c>
      <c r="F2835">
        <v>7.9998307817506173</v>
      </c>
      <c r="G2835">
        <v>7821.365029335022</v>
      </c>
      <c r="H2835">
        <f t="shared" si="132"/>
        <v>3.070576228872347E-4</v>
      </c>
      <c r="I2835">
        <f t="shared" si="133"/>
        <v>2.9463985481762215E-4</v>
      </c>
      <c r="J2835">
        <f t="shared" si="134"/>
        <v>3.2495609426249089E-5</v>
      </c>
    </row>
    <row r="2836" spans="1:10">
      <c r="A2836" s="6" t="s">
        <v>2841</v>
      </c>
      <c r="B2836">
        <v>251.4599609375</v>
      </c>
      <c r="C2836">
        <v>-5.3469005602705809E-4</v>
      </c>
      <c r="D2836">
        <v>-1.8372866315029613E-3</v>
      </c>
      <c r="E2836">
        <v>7.3484414426564144E-4</v>
      </c>
      <c r="F2836">
        <v>7.9998271953110827</v>
      </c>
      <c r="G2836">
        <v>7418.2959461212158</v>
      </c>
      <c r="H2836">
        <f t="shared" si="132"/>
        <v>5.3469005602705809E-4</v>
      </c>
      <c r="I2836">
        <f t="shared" si="133"/>
        <v>1.8372866315029613E-3</v>
      </c>
      <c r="J2836">
        <f t="shared" si="134"/>
        <v>7.3484414426564144E-4</v>
      </c>
    </row>
    <row r="2837" spans="1:10">
      <c r="A2837" s="6" t="s">
        <v>2842</v>
      </c>
      <c r="B2837">
        <v>254.8232421875</v>
      </c>
      <c r="C2837">
        <v>2.575631171143294E-4</v>
      </c>
      <c r="D2837">
        <v>-3.2580110286308997E-4</v>
      </c>
      <c r="E2837">
        <v>6.161581157871081E-5</v>
      </c>
      <c r="F2837">
        <v>7.9998245246051347</v>
      </c>
      <c r="G2837">
        <v>8225.2938013076782</v>
      </c>
      <c r="H2837">
        <f t="shared" si="132"/>
        <v>2.575631171143294E-4</v>
      </c>
      <c r="I2837">
        <f t="shared" si="133"/>
        <v>3.2580110286308997E-4</v>
      </c>
      <c r="J2837">
        <f t="shared" si="134"/>
        <v>6.161581157871081E-5</v>
      </c>
    </row>
    <row r="2838" spans="1:10">
      <c r="A2838" s="6" t="s">
        <v>2843</v>
      </c>
      <c r="B2838">
        <v>250.29345703125</v>
      </c>
      <c r="C2838">
        <v>1.0639193881811552E-4</v>
      </c>
      <c r="D2838">
        <v>5.6072917014549138E-4</v>
      </c>
      <c r="E2838">
        <v>5.9586807789305273E-4</v>
      </c>
      <c r="F2838">
        <v>7.9998280019648291</v>
      </c>
      <c r="G2838">
        <v>8271.1065273284912</v>
      </c>
      <c r="H2838">
        <f t="shared" si="132"/>
        <v>1.0639193881811552E-4</v>
      </c>
      <c r="I2838">
        <f t="shared" si="133"/>
        <v>5.6072917014549138E-4</v>
      </c>
      <c r="J2838">
        <f t="shared" si="134"/>
        <v>5.9586807789305273E-4</v>
      </c>
    </row>
    <row r="2839" spans="1:10">
      <c r="A2839" s="6" t="s">
        <v>2844</v>
      </c>
      <c r="B2839">
        <v>251.90087890625</v>
      </c>
      <c r="C2839">
        <v>-2.6923376619855292E-4</v>
      </c>
      <c r="D2839">
        <v>1.7110090783169381E-3</v>
      </c>
      <c r="E2839">
        <v>-1.8258819762075073E-3</v>
      </c>
      <c r="F2839">
        <v>7.9998265217688989</v>
      </c>
      <c r="G2839">
        <v>7228.4212379455566</v>
      </c>
      <c r="H2839">
        <f t="shared" si="132"/>
        <v>2.6923376619855292E-4</v>
      </c>
      <c r="I2839">
        <f t="shared" si="133"/>
        <v>1.7110090783169381E-3</v>
      </c>
      <c r="J2839">
        <f t="shared" si="134"/>
        <v>1.8258819762075073E-3</v>
      </c>
    </row>
    <row r="2840" spans="1:10">
      <c r="A2840" s="6" t="s">
        <v>2845</v>
      </c>
      <c r="B2840">
        <v>210.5693359375</v>
      </c>
      <c r="C2840">
        <v>-1.0078166118675689E-3</v>
      </c>
      <c r="D2840">
        <v>-7.0348950078714403E-4</v>
      </c>
      <c r="E2840">
        <v>8.0247295251408435E-4</v>
      </c>
      <c r="F2840">
        <v>7.9998551065643326</v>
      </c>
      <c r="G2840">
        <v>8048.5622940063477</v>
      </c>
      <c r="H2840">
        <f t="shared" si="132"/>
        <v>1.0078166118675689E-3</v>
      </c>
      <c r="I2840">
        <f t="shared" si="133"/>
        <v>7.0348950078714403E-4</v>
      </c>
      <c r="J2840">
        <f t="shared" si="134"/>
        <v>8.0247295251408435E-4</v>
      </c>
    </row>
    <row r="2841" spans="1:10">
      <c r="A2841" s="6" t="s">
        <v>2846</v>
      </c>
      <c r="B2841">
        <v>261.31298828125</v>
      </c>
      <c r="C2841">
        <v>4.8745232550101002E-4</v>
      </c>
      <c r="D2841">
        <v>1.2595872404016649E-4</v>
      </c>
      <c r="E2841">
        <v>5.3812446083423759E-4</v>
      </c>
      <c r="F2841">
        <v>7.9998199873831712</v>
      </c>
      <c r="G2841">
        <v>7416.4680128097534</v>
      </c>
      <c r="H2841">
        <f t="shared" si="132"/>
        <v>4.8745232550101002E-4</v>
      </c>
      <c r="I2841">
        <f t="shared" si="133"/>
        <v>1.2595872404016649E-4</v>
      </c>
      <c r="J2841">
        <f t="shared" si="134"/>
        <v>5.3812446083423759E-4</v>
      </c>
    </row>
    <row r="2842" spans="1:10">
      <c r="A2842" s="6" t="s">
        <v>2847</v>
      </c>
      <c r="B2842">
        <v>256.40771484375</v>
      </c>
      <c r="C2842">
        <v>-3.9801195901202722E-4</v>
      </c>
      <c r="D2842">
        <v>-2.4469259543102649E-3</v>
      </c>
      <c r="E2842">
        <v>1.2339790281822207E-3</v>
      </c>
      <c r="F2842">
        <v>7.9998236744246229</v>
      </c>
      <c r="G2842">
        <v>6931.3389883041382</v>
      </c>
      <c r="H2842">
        <f t="shared" si="132"/>
        <v>3.9801195901202722E-4</v>
      </c>
      <c r="I2842">
        <f t="shared" si="133"/>
        <v>2.4469259543102649E-3</v>
      </c>
      <c r="J2842">
        <f t="shared" si="134"/>
        <v>1.2339790281822207E-3</v>
      </c>
    </row>
    <row r="2843" spans="1:10">
      <c r="A2843" s="6" t="s">
        <v>2848</v>
      </c>
      <c r="B2843">
        <v>251.08154296875</v>
      </c>
      <c r="C2843">
        <v>6.955644270955799E-4</v>
      </c>
      <c r="D2843">
        <v>-1.5741030410753962E-3</v>
      </c>
      <c r="E2843">
        <v>-1.6427932872904942E-3</v>
      </c>
      <c r="F2843">
        <v>7.999827356273947</v>
      </c>
      <c r="G2843">
        <v>8302.075665473938</v>
      </c>
      <c r="H2843">
        <f t="shared" si="132"/>
        <v>6.955644270955799E-4</v>
      </c>
      <c r="I2843">
        <f t="shared" si="133"/>
        <v>1.5741030410753962E-3</v>
      </c>
      <c r="J2843">
        <f t="shared" si="134"/>
        <v>1.6427932872904942E-3</v>
      </c>
    </row>
    <row r="2844" spans="1:10">
      <c r="A2844" s="6" t="s">
        <v>2849</v>
      </c>
      <c r="B2844">
        <v>242.8076171875</v>
      </c>
      <c r="C2844">
        <v>5.6983894037488628E-4</v>
      </c>
      <c r="D2844">
        <v>1.9272070473198492E-3</v>
      </c>
      <c r="E2844">
        <v>5.7236753266878306E-4</v>
      </c>
      <c r="F2844">
        <v>7.9998331471379114</v>
      </c>
      <c r="G2844">
        <v>9039.5360698699951</v>
      </c>
      <c r="H2844">
        <f t="shared" si="132"/>
        <v>5.6983894037488628E-4</v>
      </c>
      <c r="I2844">
        <f t="shared" si="133"/>
        <v>1.9272070473198492E-3</v>
      </c>
      <c r="J2844">
        <f t="shared" si="134"/>
        <v>5.7236753266878306E-4</v>
      </c>
    </row>
    <row r="2845" spans="1:10">
      <c r="A2845" s="6" t="s">
        <v>2850</v>
      </c>
      <c r="B2845">
        <v>263.69091796875</v>
      </c>
      <c r="C2845">
        <v>1.6397706172742279E-3</v>
      </c>
      <c r="D2845">
        <v>1.1831917389701801E-3</v>
      </c>
      <c r="E2845">
        <v>2.3050545554328876E-4</v>
      </c>
      <c r="F2845">
        <v>7.9998186306421273</v>
      </c>
      <c r="G2845">
        <v>8784.2822036743164</v>
      </c>
      <c r="H2845">
        <f t="shared" si="132"/>
        <v>1.6397706172742279E-3</v>
      </c>
      <c r="I2845">
        <f t="shared" si="133"/>
        <v>1.1831917389701801E-3</v>
      </c>
      <c r="J2845">
        <f t="shared" si="134"/>
        <v>2.3050545554328876E-4</v>
      </c>
    </row>
    <row r="2846" spans="1:10">
      <c r="A2846" s="6" t="s">
        <v>2851</v>
      </c>
      <c r="B2846">
        <v>275.9287109375</v>
      </c>
      <c r="C2846">
        <v>-8.3028164099215864E-4</v>
      </c>
      <c r="D2846">
        <v>3.6308357393961425E-4</v>
      </c>
      <c r="E2846">
        <v>2.3154994950211493E-4</v>
      </c>
      <c r="F2846">
        <v>7.9998101860132422</v>
      </c>
      <c r="G2846">
        <v>7918.6129970550537</v>
      </c>
      <c r="H2846">
        <f t="shared" si="132"/>
        <v>8.3028164099215864E-4</v>
      </c>
      <c r="I2846">
        <f t="shared" si="133"/>
        <v>3.6308357393961425E-4</v>
      </c>
      <c r="J2846">
        <f t="shared" si="134"/>
        <v>2.3154994950211493E-4</v>
      </c>
    </row>
    <row r="2847" spans="1:10">
      <c r="A2847" s="6" t="s">
        <v>2852</v>
      </c>
      <c r="B2847">
        <v>240.46875</v>
      </c>
      <c r="C2847">
        <v>1.5204020114489248E-4</v>
      </c>
      <c r="D2847">
        <v>-8.7077623666944692E-4</v>
      </c>
      <c r="E2847">
        <v>1.3899063002375664E-3</v>
      </c>
      <c r="F2847">
        <v>7.9998344155002084</v>
      </c>
      <c r="G2847">
        <v>7060.3136911392212</v>
      </c>
      <c r="H2847">
        <f t="shared" si="132"/>
        <v>1.5204020114489248E-4</v>
      </c>
      <c r="I2847">
        <f t="shared" si="133"/>
        <v>8.7077623666944692E-4</v>
      </c>
      <c r="J2847">
        <f t="shared" si="134"/>
        <v>1.3899063002375664E-3</v>
      </c>
    </row>
    <row r="2848" spans="1:10">
      <c r="A2848" s="6" t="s">
        <v>2853</v>
      </c>
      <c r="B2848">
        <v>262.40576171875</v>
      </c>
      <c r="C2848">
        <v>9.5559480657208206E-4</v>
      </c>
      <c r="D2848">
        <v>-9.2810363764889668E-4</v>
      </c>
      <c r="E2848">
        <v>-1.1800043575692068E-4</v>
      </c>
      <c r="F2848">
        <v>7.9998197688268391</v>
      </c>
      <c r="G2848">
        <v>7596.6332654953003</v>
      </c>
      <c r="H2848">
        <f t="shared" si="132"/>
        <v>9.5559480657208206E-4</v>
      </c>
      <c r="I2848">
        <f t="shared" si="133"/>
        <v>9.2810363764889668E-4</v>
      </c>
      <c r="J2848">
        <f t="shared" si="134"/>
        <v>1.1800043575692068E-4</v>
      </c>
    </row>
    <row r="2849" spans="1:10">
      <c r="A2849" s="6" t="s">
        <v>2854</v>
      </c>
      <c r="B2849">
        <v>242.63720703125</v>
      </c>
      <c r="C2849">
        <v>9.4599678837247435E-5</v>
      </c>
      <c r="D2849">
        <v>8.4005013740362858E-4</v>
      </c>
      <c r="E2849">
        <v>-5.6559963188115576E-4</v>
      </c>
      <c r="F2849">
        <v>7.9998327920353338</v>
      </c>
      <c r="G2849">
        <v>7967.8840284347534</v>
      </c>
      <c r="H2849">
        <f t="shared" si="132"/>
        <v>9.4599678837247435E-5</v>
      </c>
      <c r="I2849">
        <f t="shared" si="133"/>
        <v>8.4005013740362858E-4</v>
      </c>
      <c r="J2849">
        <f t="shared" si="134"/>
        <v>5.6559963188115576E-4</v>
      </c>
    </row>
    <row r="2850" spans="1:10">
      <c r="A2850" s="6" t="s">
        <v>2855</v>
      </c>
      <c r="B2850">
        <v>210.12353515625</v>
      </c>
      <c r="C2850">
        <v>1.4647467399814081E-4</v>
      </c>
      <c r="D2850">
        <v>9.3613034829881218E-4</v>
      </c>
      <c r="E2850">
        <v>6.1513058316233957E-4</v>
      </c>
      <c r="F2850">
        <v>7.9998555556437463</v>
      </c>
      <c r="G2850">
        <v>9666.2260437011719</v>
      </c>
      <c r="H2850">
        <f t="shared" si="132"/>
        <v>1.4647467399814081E-4</v>
      </c>
      <c r="I2850">
        <f t="shared" si="133"/>
        <v>9.3613034829881218E-4</v>
      </c>
      <c r="J2850">
        <f t="shared" si="134"/>
        <v>6.1513058316233957E-4</v>
      </c>
    </row>
    <row r="2851" spans="1:10">
      <c r="A2851" s="6" t="s">
        <v>2856</v>
      </c>
      <c r="B2851">
        <v>258.53076171875</v>
      </c>
      <c r="C2851">
        <v>6.9307304040135739E-5</v>
      </c>
      <c r="D2851">
        <v>9.4548538509256442E-4</v>
      </c>
      <c r="E2851">
        <v>-1.4905538114652384E-4</v>
      </c>
      <c r="F2851">
        <v>7.9998220097181907</v>
      </c>
      <c r="G2851">
        <v>8015.1030225753784</v>
      </c>
      <c r="H2851">
        <f t="shared" si="132"/>
        <v>6.9307304040135739E-5</v>
      </c>
      <c r="I2851">
        <f t="shared" si="133"/>
        <v>9.4548538509256442E-4</v>
      </c>
      <c r="J2851">
        <f t="shared" si="134"/>
        <v>1.4905538114652384E-4</v>
      </c>
    </row>
    <row r="2852" spans="1:10">
      <c r="A2852" s="6" t="s">
        <v>2857</v>
      </c>
      <c r="B2852">
        <v>258.4716796875</v>
      </c>
      <c r="C2852">
        <v>5.7207965157820965E-4</v>
      </c>
      <c r="D2852">
        <v>1.3754660727980713E-3</v>
      </c>
      <c r="E2852">
        <v>1.5742811878453646E-3</v>
      </c>
      <c r="F2852">
        <v>7.9998222940455159</v>
      </c>
      <c r="G2852">
        <v>7691.0508317947388</v>
      </c>
      <c r="H2852">
        <f t="shared" si="132"/>
        <v>5.7207965157820965E-4</v>
      </c>
      <c r="I2852">
        <f t="shared" si="133"/>
        <v>1.3754660727980713E-3</v>
      </c>
      <c r="J2852">
        <f t="shared" si="134"/>
        <v>1.5742811878453646E-3</v>
      </c>
    </row>
    <row r="2853" spans="1:10">
      <c r="A2853" s="6" t="s">
        <v>2858</v>
      </c>
      <c r="B2853">
        <v>270.64208984375</v>
      </c>
      <c r="C2853">
        <v>-6.7994234289341104E-4</v>
      </c>
      <c r="D2853">
        <v>-4.7927867846484727E-4</v>
      </c>
      <c r="E2853">
        <v>-2.6989358695734852E-3</v>
      </c>
      <c r="F2853">
        <v>7.9998138779132661</v>
      </c>
      <c r="G2853">
        <v>7629.0473957061768</v>
      </c>
      <c r="H2853">
        <f t="shared" si="132"/>
        <v>6.7994234289341104E-4</v>
      </c>
      <c r="I2853">
        <f t="shared" si="133"/>
        <v>4.7927867846484727E-4</v>
      </c>
      <c r="J2853">
        <f t="shared" si="134"/>
        <v>2.6989358695734852E-3</v>
      </c>
    </row>
    <row r="2854" spans="1:10">
      <c r="A2854" s="6" t="s">
        <v>2859</v>
      </c>
      <c r="B2854">
        <v>279.2001953125</v>
      </c>
      <c r="C2854">
        <v>7.8131166071077865E-4</v>
      </c>
      <c r="D2854">
        <v>-2.5653790190919433E-3</v>
      </c>
      <c r="E2854">
        <v>-4.2932701871774786E-4</v>
      </c>
      <c r="F2854">
        <v>7.9998076412504879</v>
      </c>
      <c r="G2854">
        <v>9228.6362714767456</v>
      </c>
      <c r="H2854">
        <f t="shared" si="132"/>
        <v>7.8131166071077865E-4</v>
      </c>
      <c r="I2854">
        <f t="shared" si="133"/>
        <v>2.5653790190919433E-3</v>
      </c>
      <c r="J2854">
        <f t="shared" si="134"/>
        <v>4.2932701871774786E-4</v>
      </c>
    </row>
    <row r="2855" spans="1:10">
      <c r="A2855" s="6" t="s">
        <v>2860</v>
      </c>
      <c r="B2855">
        <v>237.96630859375</v>
      </c>
      <c r="C2855">
        <v>8.3892900248505814E-4</v>
      </c>
      <c r="D2855">
        <v>2.8438650576072217E-4</v>
      </c>
      <c r="E2855">
        <v>-6.0919806752698913E-4</v>
      </c>
      <c r="F2855">
        <v>7.9998362526711286</v>
      </c>
      <c r="G2855">
        <v>9365.5002784729004</v>
      </c>
      <c r="H2855">
        <f t="shared" si="132"/>
        <v>8.3892900248505814E-4</v>
      </c>
      <c r="I2855">
        <f t="shared" si="133"/>
        <v>2.8438650576072217E-4</v>
      </c>
      <c r="J2855">
        <f t="shared" si="134"/>
        <v>6.0919806752698913E-4</v>
      </c>
    </row>
    <row r="2856" spans="1:10">
      <c r="A2856" s="6" t="s">
        <v>2861</v>
      </c>
      <c r="B2856">
        <v>258.08251953125</v>
      </c>
      <c r="C2856">
        <v>-7.8722262441210142E-4</v>
      </c>
      <c r="D2856">
        <v>1.6023586739916787E-4</v>
      </c>
      <c r="E2856">
        <v>-3.784798568997484E-4</v>
      </c>
      <c r="F2856">
        <v>7.9998224665508095</v>
      </c>
      <c r="G2856">
        <v>8140.7431669235229</v>
      </c>
      <c r="H2856">
        <f t="shared" si="132"/>
        <v>7.8722262441210142E-4</v>
      </c>
      <c r="I2856">
        <f t="shared" si="133"/>
        <v>1.6023586739916787E-4</v>
      </c>
      <c r="J2856">
        <f t="shared" si="134"/>
        <v>3.784798568997484E-4</v>
      </c>
    </row>
    <row r="2857" spans="1:10">
      <c r="A2857" s="6" t="s">
        <v>2862</v>
      </c>
      <c r="B2857">
        <v>241.71533203125</v>
      </c>
      <c r="C2857">
        <v>1.4032498516060317E-7</v>
      </c>
      <c r="D2857">
        <v>5.6772099746013076E-5</v>
      </c>
      <c r="E2857">
        <v>-9.9947239549787474E-5</v>
      </c>
      <c r="F2857">
        <v>7.9998337869675407</v>
      </c>
      <c r="G2857">
        <v>9457.8103799819946</v>
      </c>
      <c r="H2857">
        <f t="shared" si="132"/>
        <v>1.4032498516060317E-7</v>
      </c>
      <c r="I2857">
        <f t="shared" si="133"/>
        <v>5.6772099746013076E-5</v>
      </c>
      <c r="J2857">
        <f t="shared" si="134"/>
        <v>9.9947239549787474E-5</v>
      </c>
    </row>
    <row r="2858" spans="1:10">
      <c r="A2858" s="6" t="s">
        <v>2863</v>
      </c>
      <c r="B2858">
        <v>214.482421875</v>
      </c>
      <c r="C2858">
        <v>-7.5205617259274703E-4</v>
      </c>
      <c r="D2858">
        <v>5.5767880035432007E-4</v>
      </c>
      <c r="E2858">
        <v>-8.4369926258035855E-4</v>
      </c>
      <c r="F2858">
        <v>7.9998525093913795</v>
      </c>
      <c r="G2858">
        <v>9071.3276872634888</v>
      </c>
      <c r="H2858">
        <f t="shared" si="132"/>
        <v>7.5205617259274703E-4</v>
      </c>
      <c r="I2858">
        <f t="shared" si="133"/>
        <v>5.5767880035432007E-4</v>
      </c>
      <c r="J2858">
        <f t="shared" si="134"/>
        <v>8.4369926258035855E-4</v>
      </c>
    </row>
    <row r="2859" spans="1:10">
      <c r="A2859" s="6" t="s">
        <v>2864</v>
      </c>
      <c r="B2859">
        <v>215.43994140625</v>
      </c>
      <c r="C2859">
        <v>-6.9769980280452064E-4</v>
      </c>
      <c r="D2859">
        <v>1.8213697983266019E-6</v>
      </c>
      <c r="E2859">
        <v>2.5079827089241337E-4</v>
      </c>
      <c r="F2859">
        <v>7.9998517535813987</v>
      </c>
      <c r="G2859">
        <v>9099.3081722259521</v>
      </c>
      <c r="H2859">
        <f t="shared" si="132"/>
        <v>6.9769980280452064E-4</v>
      </c>
      <c r="I2859">
        <f t="shared" si="133"/>
        <v>1.8213697983266019E-6</v>
      </c>
      <c r="J2859">
        <f t="shared" si="134"/>
        <v>2.5079827089241337E-4</v>
      </c>
    </row>
    <row r="2860" spans="1:10">
      <c r="A2860" s="6" t="s">
        <v>2865</v>
      </c>
      <c r="B2860">
        <v>262.6279296875</v>
      </c>
      <c r="C2860">
        <v>-1.9859825021041963E-4</v>
      </c>
      <c r="D2860">
        <v>-3.2077683865450873E-4</v>
      </c>
      <c r="E2860">
        <v>-7.3701989629356313E-4</v>
      </c>
      <c r="F2860">
        <v>7.9998192823894492</v>
      </c>
      <c r="G2860">
        <v>8525.285252571106</v>
      </c>
      <c r="H2860">
        <f t="shared" si="132"/>
        <v>1.9859825021041963E-4</v>
      </c>
      <c r="I2860">
        <f t="shared" si="133"/>
        <v>3.2077683865450873E-4</v>
      </c>
      <c r="J2860">
        <f t="shared" si="134"/>
        <v>7.3701989629356313E-4</v>
      </c>
    </row>
    <row r="2861" spans="1:10">
      <c r="A2861" s="6" t="s">
        <v>2866</v>
      </c>
      <c r="B2861">
        <v>261.0732421875</v>
      </c>
      <c r="C2861">
        <v>5.1039265728882019E-4</v>
      </c>
      <c r="D2861">
        <v>-2.9894997568413658E-4</v>
      </c>
      <c r="E2861">
        <v>1.2857490683978647E-3</v>
      </c>
      <c r="F2861">
        <v>7.9998204907201034</v>
      </c>
      <c r="G2861">
        <v>7996.5721969604492</v>
      </c>
      <c r="H2861">
        <f t="shared" si="132"/>
        <v>5.1039265728882019E-4</v>
      </c>
      <c r="I2861">
        <f t="shared" si="133"/>
        <v>2.9894997568413658E-4</v>
      </c>
      <c r="J2861">
        <f t="shared" si="134"/>
        <v>1.2857490683978647E-3</v>
      </c>
    </row>
    <row r="2862" spans="1:10">
      <c r="A2862" s="6" t="s">
        <v>2867</v>
      </c>
      <c r="B2862">
        <v>235.77783203125</v>
      </c>
      <c r="C2862">
        <v>-8.7167081909342794E-5</v>
      </c>
      <c r="D2862">
        <v>2.0706617711446651E-4</v>
      </c>
      <c r="E2862">
        <v>2.6262752568704268E-3</v>
      </c>
      <c r="F2862">
        <v>7.9998377259596269</v>
      </c>
      <c r="G2862">
        <v>8346.8142127990723</v>
      </c>
      <c r="H2862">
        <f t="shared" si="132"/>
        <v>8.7167081909342794E-5</v>
      </c>
      <c r="I2862">
        <f t="shared" si="133"/>
        <v>2.0706617711446651E-4</v>
      </c>
      <c r="J2862">
        <f t="shared" si="134"/>
        <v>2.6262752568704268E-3</v>
      </c>
    </row>
    <row r="2863" spans="1:10">
      <c r="A2863" s="6" t="s">
        <v>2868</v>
      </c>
      <c r="B2863">
        <v>274.396484375</v>
      </c>
      <c r="C2863">
        <v>-9.1043664141858292E-5</v>
      </c>
      <c r="D2863">
        <v>7.906105343139045E-4</v>
      </c>
      <c r="E2863">
        <v>-4.4488508926876773E-4</v>
      </c>
      <c r="F2863">
        <v>7.9998109257690224</v>
      </c>
      <c r="G2863">
        <v>8382.668478012085</v>
      </c>
      <c r="H2863">
        <f t="shared" si="132"/>
        <v>9.1043664141858292E-5</v>
      </c>
      <c r="I2863">
        <f t="shared" si="133"/>
        <v>7.906105343139045E-4</v>
      </c>
      <c r="J2863">
        <f t="shared" si="134"/>
        <v>4.4488508926876773E-4</v>
      </c>
    </row>
    <row r="2864" spans="1:10">
      <c r="A2864" s="6" t="s">
        <v>2869</v>
      </c>
      <c r="B2864">
        <v>256.7763671875</v>
      </c>
      <c r="C2864">
        <v>1.115016424105176E-3</v>
      </c>
      <c r="D2864">
        <v>-2.6921032143326632E-4</v>
      </c>
      <c r="E2864">
        <v>2.2847894853460721E-3</v>
      </c>
      <c r="F2864">
        <v>7.9998230923988904</v>
      </c>
      <c r="G2864">
        <v>8601.5497121810913</v>
      </c>
      <c r="H2864">
        <f t="shared" si="132"/>
        <v>1.115016424105176E-3</v>
      </c>
      <c r="I2864">
        <f t="shared" si="133"/>
        <v>2.6921032143326632E-4</v>
      </c>
      <c r="J2864">
        <f t="shared" si="134"/>
        <v>2.2847894853460721E-3</v>
      </c>
    </row>
    <row r="2865" spans="1:10">
      <c r="A2865" s="6" t="s">
        <v>2870</v>
      </c>
      <c r="B2865">
        <v>211.50390625</v>
      </c>
      <c r="C2865">
        <v>-8.7090166977825574E-4</v>
      </c>
      <c r="D2865">
        <v>-3.555719701344495E-4</v>
      </c>
      <c r="E2865">
        <v>1.0330191370914257E-3</v>
      </c>
      <c r="F2865">
        <v>7.9998546057883395</v>
      </c>
      <c r="G2865">
        <v>9514.2100419998169</v>
      </c>
      <c r="H2865">
        <f t="shared" si="132"/>
        <v>8.7090166977825574E-4</v>
      </c>
      <c r="I2865">
        <f t="shared" si="133"/>
        <v>3.555719701344495E-4</v>
      </c>
      <c r="J2865">
        <f t="shared" si="134"/>
        <v>1.0330191370914257E-3</v>
      </c>
    </row>
    <row r="2866" spans="1:10">
      <c r="A2866" s="6" t="s">
        <v>2871</v>
      </c>
      <c r="B2866">
        <v>252.5009765625</v>
      </c>
      <c r="C2866">
        <v>2.9359367818996136E-4</v>
      </c>
      <c r="D2866">
        <v>6.4787827326473599E-4</v>
      </c>
      <c r="E2866">
        <v>3.1289056896486553E-4</v>
      </c>
      <c r="F2866">
        <v>7.9998262735986856</v>
      </c>
      <c r="G2866">
        <v>8759.0730361938477</v>
      </c>
      <c r="H2866">
        <f t="shared" si="132"/>
        <v>2.9359367818996136E-4</v>
      </c>
      <c r="I2866">
        <f t="shared" si="133"/>
        <v>6.4787827326473599E-4</v>
      </c>
      <c r="J2866">
        <f t="shared" si="134"/>
        <v>3.1289056896486553E-4</v>
      </c>
    </row>
    <row r="2867" spans="1:10">
      <c r="A2867" s="6" t="s">
        <v>2872</v>
      </c>
      <c r="B2867">
        <v>253.46484375</v>
      </c>
      <c r="C2867">
        <v>1.2769691876351647E-4</v>
      </c>
      <c r="D2867">
        <v>1.5752931434372098E-3</v>
      </c>
      <c r="E2867">
        <v>-4.5002736801628529E-4</v>
      </c>
      <c r="F2867">
        <v>7.9998253465413738</v>
      </c>
      <c r="G2867">
        <v>8984.3807096481323</v>
      </c>
      <c r="H2867">
        <f t="shared" si="132"/>
        <v>1.2769691876351647E-4</v>
      </c>
      <c r="I2867">
        <f t="shared" si="133"/>
        <v>1.5752931434372098E-3</v>
      </c>
      <c r="J2867">
        <f t="shared" si="134"/>
        <v>4.5002736801628529E-4</v>
      </c>
    </row>
    <row r="2868" spans="1:10">
      <c r="A2868" s="6" t="s">
        <v>2873</v>
      </c>
      <c r="B2868">
        <v>260.79296875</v>
      </c>
      <c r="C2868">
        <v>-9.379296751183835E-4</v>
      </c>
      <c r="D2868">
        <v>-3.9834307437586642E-4</v>
      </c>
      <c r="E2868">
        <v>-1.2247845286748619E-3</v>
      </c>
      <c r="F2868">
        <v>7.9998206309919775</v>
      </c>
      <c r="G2868">
        <v>8167.7389965057373</v>
      </c>
      <c r="H2868">
        <f t="shared" si="132"/>
        <v>9.379296751183835E-4</v>
      </c>
      <c r="I2868">
        <f t="shared" si="133"/>
        <v>3.9834307437586642E-4</v>
      </c>
      <c r="J2868">
        <f t="shared" si="134"/>
        <v>1.2247845286748619E-3</v>
      </c>
    </row>
    <row r="2869" spans="1:10">
      <c r="A2869" s="6" t="s">
        <v>2874</v>
      </c>
      <c r="B2869">
        <v>241.6376953125</v>
      </c>
      <c r="C2869">
        <v>-5.0339812121492987E-4</v>
      </c>
      <c r="D2869">
        <v>-4.5674108033175913E-4</v>
      </c>
      <c r="E2869">
        <v>-3.0834683097844375E-4</v>
      </c>
      <c r="F2869">
        <v>7.9998337973720179</v>
      </c>
      <c r="G2869">
        <v>9134.7900114059448</v>
      </c>
      <c r="H2869">
        <f t="shared" si="132"/>
        <v>5.0339812121492987E-4</v>
      </c>
      <c r="I2869">
        <f t="shared" si="133"/>
        <v>4.5674108033175913E-4</v>
      </c>
      <c r="J2869">
        <f t="shared" si="134"/>
        <v>3.0834683097844375E-4</v>
      </c>
    </row>
    <row r="2870" spans="1:10">
      <c r="A2870" s="6" t="s">
        <v>2875</v>
      </c>
      <c r="B2870">
        <v>287.2998046875</v>
      </c>
      <c r="C2870">
        <v>1.2112103270164927E-4</v>
      </c>
      <c r="D2870">
        <v>3.6742747307470921E-4</v>
      </c>
      <c r="E2870">
        <v>2.3949634579259896E-3</v>
      </c>
      <c r="F2870">
        <v>7.9998022014805565</v>
      </c>
      <c r="G2870">
        <v>9221.73450756073</v>
      </c>
      <c r="H2870">
        <f t="shared" si="132"/>
        <v>1.2112103270164927E-4</v>
      </c>
      <c r="I2870">
        <f t="shared" si="133"/>
        <v>3.6742747307470921E-4</v>
      </c>
      <c r="J2870">
        <f t="shared" si="134"/>
        <v>2.3949634579259896E-3</v>
      </c>
    </row>
    <row r="2871" spans="1:10">
      <c r="A2871" s="6" t="s">
        <v>2876</v>
      </c>
      <c r="B2871">
        <v>211.751953125</v>
      </c>
      <c r="C2871">
        <v>-2.0628313651166371E-4</v>
      </c>
      <c r="D2871">
        <v>3.4404123042086946E-4</v>
      </c>
      <c r="E2871">
        <v>1.1725471078182558E-4</v>
      </c>
      <c r="F2871">
        <v>7.9998541076679768</v>
      </c>
      <c r="G2871">
        <v>8649.6280536651611</v>
      </c>
      <c r="H2871">
        <f t="shared" si="132"/>
        <v>2.0628313651166371E-4</v>
      </c>
      <c r="I2871">
        <f t="shared" si="133"/>
        <v>3.4404123042086946E-4</v>
      </c>
      <c r="J2871">
        <f t="shared" si="134"/>
        <v>1.1725471078182558E-4</v>
      </c>
    </row>
    <row r="2872" spans="1:10">
      <c r="A2872" s="6" t="s">
        <v>2877</v>
      </c>
      <c r="B2872">
        <v>284.9912109375</v>
      </c>
      <c r="C2872">
        <v>-1.7019202814423019E-5</v>
      </c>
      <c r="D2872">
        <v>-3.8614497805527533E-4</v>
      </c>
      <c r="E2872">
        <v>5.8558962515769771E-4</v>
      </c>
      <c r="F2872">
        <v>7.9998039718978511</v>
      </c>
      <c r="G2872">
        <v>8207.1780490875244</v>
      </c>
      <c r="H2872">
        <f t="shared" si="132"/>
        <v>1.7019202814423019E-5</v>
      </c>
      <c r="I2872">
        <f t="shared" si="133"/>
        <v>3.8614497805527533E-4</v>
      </c>
      <c r="J2872">
        <f t="shared" si="134"/>
        <v>5.8558962515769771E-4</v>
      </c>
    </row>
    <row r="2873" spans="1:10">
      <c r="A2873" s="6" t="s">
        <v>2878</v>
      </c>
      <c r="B2873">
        <v>269.10302734375</v>
      </c>
      <c r="C2873">
        <v>-3.677546729889799E-4</v>
      </c>
      <c r="D2873">
        <v>4.1768432117055311E-5</v>
      </c>
      <c r="E2873">
        <v>-1.5802797461880527E-3</v>
      </c>
      <c r="F2873">
        <v>7.9998148185765423</v>
      </c>
      <c r="G2873">
        <v>9409.6192865371704</v>
      </c>
      <c r="H2873">
        <f t="shared" si="132"/>
        <v>3.677546729889799E-4</v>
      </c>
      <c r="I2873">
        <f t="shared" si="133"/>
        <v>4.1768432117055311E-5</v>
      </c>
      <c r="J2873">
        <f t="shared" si="134"/>
        <v>1.5802797461880527E-3</v>
      </c>
    </row>
    <row r="2874" spans="1:10">
      <c r="A2874" s="6" t="s">
        <v>2879</v>
      </c>
      <c r="B2874">
        <v>298.14404296875</v>
      </c>
      <c r="C2874">
        <v>-7.5678703725415774E-4</v>
      </c>
      <c r="D2874">
        <v>7.7516991561457171E-4</v>
      </c>
      <c r="E2874">
        <v>-1.1421766701213533E-3</v>
      </c>
      <c r="F2874">
        <v>7.999794822532257</v>
      </c>
      <c r="G2874">
        <v>9198.3500318527222</v>
      </c>
      <c r="H2874">
        <f t="shared" si="132"/>
        <v>7.5678703725415774E-4</v>
      </c>
      <c r="I2874">
        <f t="shared" si="133"/>
        <v>7.7516991561457171E-4</v>
      </c>
      <c r="J2874">
        <f t="shared" si="134"/>
        <v>1.1421766701213533E-3</v>
      </c>
    </row>
    <row r="2875" spans="1:10">
      <c r="A2875" s="6" t="s">
        <v>2880</v>
      </c>
      <c r="B2875">
        <v>271.41259765625</v>
      </c>
      <c r="C2875">
        <v>-2.2417139257981523E-4</v>
      </c>
      <c r="D2875">
        <v>1.248224231570899E-3</v>
      </c>
      <c r="E2875">
        <v>3.8051487059107735E-4</v>
      </c>
      <c r="F2875">
        <v>7.9998131975257536</v>
      </c>
      <c r="G2875">
        <v>9343.0080995559692</v>
      </c>
      <c r="H2875">
        <f t="shared" si="132"/>
        <v>2.2417139257981523E-4</v>
      </c>
      <c r="I2875">
        <f t="shared" si="133"/>
        <v>1.248224231570899E-3</v>
      </c>
      <c r="J2875">
        <f t="shared" si="134"/>
        <v>3.8051487059107735E-4</v>
      </c>
    </row>
    <row r="2876" spans="1:10">
      <c r="A2876" s="6" t="s">
        <v>2881</v>
      </c>
      <c r="B2876">
        <v>255.8203125</v>
      </c>
      <c r="C2876">
        <v>4.8641924313164506E-4</v>
      </c>
      <c r="D2876">
        <v>-7.880139346248527E-5</v>
      </c>
      <c r="E2876">
        <v>5.0973086025173032E-4</v>
      </c>
      <c r="F2876">
        <v>7.9998241485418173</v>
      </c>
      <c r="G2876">
        <v>7827.965841293335</v>
      </c>
      <c r="H2876">
        <f t="shared" si="132"/>
        <v>4.8641924313164506E-4</v>
      </c>
      <c r="I2876">
        <f t="shared" si="133"/>
        <v>7.880139346248527E-5</v>
      </c>
      <c r="J2876">
        <f t="shared" si="134"/>
        <v>5.0973086025173032E-4</v>
      </c>
    </row>
    <row r="2877" spans="1:10">
      <c r="A2877" s="6" t="s">
        <v>2882</v>
      </c>
      <c r="B2877">
        <v>237.103515625</v>
      </c>
      <c r="C2877">
        <v>4.718871976254615E-4</v>
      </c>
      <c r="D2877">
        <v>-9.5851093707661572E-4</v>
      </c>
      <c r="E2877">
        <v>7.1014146703422777E-4</v>
      </c>
      <c r="F2877">
        <v>7.9998369594504224</v>
      </c>
      <c r="G2877">
        <v>7570.0816888809204</v>
      </c>
      <c r="H2877">
        <f t="shared" si="132"/>
        <v>4.718871976254615E-4</v>
      </c>
      <c r="I2877">
        <f t="shared" si="133"/>
        <v>9.5851093707661572E-4</v>
      </c>
      <c r="J2877">
        <f t="shared" si="134"/>
        <v>7.1014146703422777E-4</v>
      </c>
    </row>
    <row r="2878" spans="1:10">
      <c r="A2878" s="6" t="s">
        <v>2883</v>
      </c>
      <c r="B2878">
        <v>288.29150390625</v>
      </c>
      <c r="C2878">
        <v>9.7769073041984047E-5</v>
      </c>
      <c r="D2878">
        <v>1.9987611147506451E-3</v>
      </c>
      <c r="E2878">
        <v>-6.7364884337445935E-4</v>
      </c>
      <c r="F2878">
        <v>7.9998016261763452</v>
      </c>
      <c r="G2878">
        <v>7964.7572708129883</v>
      </c>
      <c r="H2878">
        <f t="shared" si="132"/>
        <v>9.7769073041984047E-5</v>
      </c>
      <c r="I2878">
        <f t="shared" si="133"/>
        <v>1.9987611147506451E-3</v>
      </c>
      <c r="J2878">
        <f t="shared" si="134"/>
        <v>6.7364884337445935E-4</v>
      </c>
    </row>
    <row r="2879" spans="1:10">
      <c r="A2879" s="6" t="s">
        <v>2884</v>
      </c>
      <c r="B2879">
        <v>243.70947265625</v>
      </c>
      <c r="C2879">
        <v>2.0403153506868375E-4</v>
      </c>
      <c r="D2879">
        <v>-3.2775651918069015E-4</v>
      </c>
      <c r="E2879">
        <v>-9.755537340553819E-4</v>
      </c>
      <c r="F2879">
        <v>7.9998324431774499</v>
      </c>
      <c r="G2879">
        <v>7052.9979152679443</v>
      </c>
      <c r="H2879">
        <f t="shared" si="132"/>
        <v>2.0403153506868375E-4</v>
      </c>
      <c r="I2879">
        <f t="shared" si="133"/>
        <v>3.2775651918069015E-4</v>
      </c>
      <c r="J2879">
        <f t="shared" si="134"/>
        <v>9.755537340553819E-4</v>
      </c>
    </row>
    <row r="2880" spans="1:10">
      <c r="A2880" s="6" t="s">
        <v>2885</v>
      </c>
      <c r="B2880">
        <v>281.8310546875</v>
      </c>
      <c r="C2880">
        <v>7.0948019692021295E-4</v>
      </c>
      <c r="D2880">
        <v>8.8408142618776183E-4</v>
      </c>
      <c r="E2880">
        <v>7.7494345368959733E-4</v>
      </c>
      <c r="F2880">
        <v>7.9998061506062141</v>
      </c>
      <c r="G2880">
        <v>6559.4242191314697</v>
      </c>
      <c r="H2880">
        <f t="shared" si="132"/>
        <v>7.0948019692021295E-4</v>
      </c>
      <c r="I2880">
        <f t="shared" si="133"/>
        <v>8.8408142618776183E-4</v>
      </c>
      <c r="J2880">
        <f t="shared" si="134"/>
        <v>7.7494345368959733E-4</v>
      </c>
    </row>
    <row r="2881" spans="1:10">
      <c r="A2881" s="6" t="s">
        <v>2886</v>
      </c>
      <c r="B2881">
        <v>279.1318359375</v>
      </c>
      <c r="C2881">
        <v>-2.4464537111358114E-5</v>
      </c>
      <c r="D2881">
        <v>4.7994649439793722E-4</v>
      </c>
      <c r="E2881">
        <v>-2.3083941587487939E-4</v>
      </c>
      <c r="F2881">
        <v>7.9998081508263263</v>
      </c>
      <c r="G2881">
        <v>7299.3380346298218</v>
      </c>
      <c r="H2881">
        <f t="shared" si="132"/>
        <v>2.4464537111358114E-5</v>
      </c>
      <c r="I2881">
        <f t="shared" si="133"/>
        <v>4.7994649439793722E-4</v>
      </c>
      <c r="J2881">
        <f t="shared" si="134"/>
        <v>2.3083941587487939E-4</v>
      </c>
    </row>
    <row r="2882" spans="1:10">
      <c r="A2882" s="6" t="s">
        <v>2887</v>
      </c>
      <c r="B2882">
        <v>215.72216796875</v>
      </c>
      <c r="C2882">
        <v>-1.8835639540996327E-4</v>
      </c>
      <c r="D2882">
        <v>-1.0492993830035497E-3</v>
      </c>
      <c r="E2882">
        <v>-1.369285590145137E-3</v>
      </c>
      <c r="F2882">
        <v>7.9998514403335275</v>
      </c>
      <c r="G2882">
        <v>7652.9182386398315</v>
      </c>
      <c r="H2882">
        <f t="shared" ref="H2882:H2945" si="135">ABS(C2882)</f>
        <v>1.8835639540996327E-4</v>
      </c>
      <c r="I2882">
        <f t="shared" ref="I2882:I2945" si="136">ABS(D2882)</f>
        <v>1.0492993830035497E-3</v>
      </c>
      <c r="J2882">
        <f t="shared" ref="J2882:J2945" si="137">ABS(E2882)</f>
        <v>1.369285590145137E-3</v>
      </c>
    </row>
    <row r="2883" spans="1:10">
      <c r="A2883" s="6" t="s">
        <v>2888</v>
      </c>
      <c r="B2883">
        <v>212.85888671875</v>
      </c>
      <c r="C2883">
        <v>8.5714217946727955E-4</v>
      </c>
      <c r="D2883">
        <v>-1.9139536439281475E-3</v>
      </c>
      <c r="E2883">
        <v>-2.9268024373289359E-4</v>
      </c>
      <c r="F2883">
        <v>7.9998536315041999</v>
      </c>
      <c r="G2883">
        <v>8356.5365505218506</v>
      </c>
      <c r="H2883">
        <f t="shared" si="135"/>
        <v>8.5714217946727955E-4</v>
      </c>
      <c r="I2883">
        <f t="shared" si="136"/>
        <v>1.9139536439281475E-3</v>
      </c>
      <c r="J2883">
        <f t="shared" si="137"/>
        <v>2.9268024373289359E-4</v>
      </c>
    </row>
    <row r="2884" spans="1:10">
      <c r="A2884" s="6" t="s">
        <v>2889</v>
      </c>
      <c r="B2884">
        <v>228.2900390625</v>
      </c>
      <c r="C2884">
        <v>2.5471176934792225E-4</v>
      </c>
      <c r="D2884">
        <v>-8.474782363185249E-4</v>
      </c>
      <c r="E2884">
        <v>-5.1772514472853853E-4</v>
      </c>
      <c r="F2884">
        <v>7.9998428573456781</v>
      </c>
      <c r="G2884">
        <v>6622.1806478500366</v>
      </c>
      <c r="H2884">
        <f t="shared" si="135"/>
        <v>2.5471176934792225E-4</v>
      </c>
      <c r="I2884">
        <f t="shared" si="136"/>
        <v>8.474782363185249E-4</v>
      </c>
      <c r="J2884">
        <f t="shared" si="137"/>
        <v>5.1772514472853853E-4</v>
      </c>
    </row>
    <row r="2885" spans="1:10">
      <c r="A2885" s="6" t="s">
        <v>2890</v>
      </c>
      <c r="B2885">
        <v>265.00244140625</v>
      </c>
      <c r="C2885">
        <v>-4.1819732028539411E-4</v>
      </c>
      <c r="D2885">
        <v>3.6069931802533905E-4</v>
      </c>
      <c r="E2885">
        <v>6.6623869511036867E-4</v>
      </c>
      <c r="F2885">
        <v>7.9998175684019888</v>
      </c>
      <c r="G2885">
        <v>8049.0797052383423</v>
      </c>
      <c r="H2885">
        <f t="shared" si="135"/>
        <v>4.1819732028539411E-4</v>
      </c>
      <c r="I2885">
        <f t="shared" si="136"/>
        <v>3.6069931802533905E-4</v>
      </c>
      <c r="J2885">
        <f t="shared" si="137"/>
        <v>6.6623869511036867E-4</v>
      </c>
    </row>
    <row r="2886" spans="1:10">
      <c r="A2886" s="6" t="s">
        <v>2891</v>
      </c>
      <c r="B2886">
        <v>213.10400390625</v>
      </c>
      <c r="C2886">
        <v>1.019274313193212E-3</v>
      </c>
      <c r="D2886">
        <v>-7.8729327547426146E-4</v>
      </c>
      <c r="E2886">
        <v>-1.3826322976823939E-3</v>
      </c>
      <c r="F2886">
        <v>7.9998533906192337</v>
      </c>
      <c r="G2886">
        <v>6534.9838542938232</v>
      </c>
      <c r="H2886">
        <f t="shared" si="135"/>
        <v>1.019274313193212E-3</v>
      </c>
      <c r="I2886">
        <f t="shared" si="136"/>
        <v>7.8729327547426146E-4</v>
      </c>
      <c r="J2886">
        <f t="shared" si="137"/>
        <v>1.3826322976823939E-3</v>
      </c>
    </row>
    <row r="2887" spans="1:10">
      <c r="A2887" s="6" t="s">
        <v>2892</v>
      </c>
      <c r="B2887">
        <v>280.79345703125</v>
      </c>
      <c r="C2887">
        <v>3.4970805839669954E-4</v>
      </c>
      <c r="D2887">
        <v>1.2117785414382984E-4</v>
      </c>
      <c r="E2887">
        <v>-4.4151149182825489E-4</v>
      </c>
      <c r="F2887">
        <v>7.9998066433503894</v>
      </c>
      <c r="G2887">
        <v>7084.4630880355835</v>
      </c>
      <c r="H2887">
        <f t="shared" si="135"/>
        <v>3.4970805839669954E-4</v>
      </c>
      <c r="I2887">
        <f t="shared" si="136"/>
        <v>1.2117785414382984E-4</v>
      </c>
      <c r="J2887">
        <f t="shared" si="137"/>
        <v>4.4151149182825489E-4</v>
      </c>
    </row>
    <row r="2888" spans="1:10">
      <c r="A2888" s="6" t="s">
        <v>2893</v>
      </c>
      <c r="B2888">
        <v>280.2431640625</v>
      </c>
      <c r="C2888">
        <v>-3.7015011882015632E-4</v>
      </c>
      <c r="D2888">
        <v>2.0066662407531325E-3</v>
      </c>
      <c r="E2888">
        <v>-1.2644599174099492E-4</v>
      </c>
      <c r="F2888">
        <v>7.999807350155665</v>
      </c>
      <c r="G2888">
        <v>6614.7488985061646</v>
      </c>
      <c r="H2888">
        <f t="shared" si="135"/>
        <v>3.7015011882015632E-4</v>
      </c>
      <c r="I2888">
        <f t="shared" si="136"/>
        <v>2.0066662407531325E-3</v>
      </c>
      <c r="J2888">
        <f t="shared" si="137"/>
        <v>1.2644599174099492E-4</v>
      </c>
    </row>
    <row r="2889" spans="1:10">
      <c r="A2889" s="6" t="s">
        <v>2894</v>
      </c>
      <c r="B2889">
        <v>264.0009765625</v>
      </c>
      <c r="C2889">
        <v>7.7906462531067433E-4</v>
      </c>
      <c r="D2889">
        <v>8.375744324411532E-4</v>
      </c>
      <c r="E2889">
        <v>1.3943222867310186E-3</v>
      </c>
      <c r="F2889">
        <v>7.9998183550154653</v>
      </c>
      <c r="G2889">
        <v>6611.8155212402344</v>
      </c>
      <c r="H2889">
        <f t="shared" si="135"/>
        <v>7.7906462531067433E-4</v>
      </c>
      <c r="I2889">
        <f t="shared" si="136"/>
        <v>8.375744324411532E-4</v>
      </c>
      <c r="J2889">
        <f t="shared" si="137"/>
        <v>1.3943222867310186E-3</v>
      </c>
    </row>
    <row r="2890" spans="1:10">
      <c r="A2890" s="6" t="s">
        <v>2895</v>
      </c>
      <c r="B2890">
        <v>266.5439453125</v>
      </c>
      <c r="C2890">
        <v>-1.4082966193567331E-5</v>
      </c>
      <c r="D2890">
        <v>-2.1932809022508801E-4</v>
      </c>
      <c r="E2890">
        <v>1.9005696835731572E-3</v>
      </c>
      <c r="F2890">
        <v>7.9998166958963548</v>
      </c>
      <c r="G2890">
        <v>6584.128719329834</v>
      </c>
      <c r="H2890">
        <f t="shared" si="135"/>
        <v>1.4082966193567331E-5</v>
      </c>
      <c r="I2890">
        <f t="shared" si="136"/>
        <v>2.1932809022508801E-4</v>
      </c>
      <c r="J2890">
        <f t="shared" si="137"/>
        <v>1.9005696835731572E-3</v>
      </c>
    </row>
    <row r="2891" spans="1:10">
      <c r="A2891" s="6" t="s">
        <v>2896</v>
      </c>
      <c r="B2891">
        <v>251.1650390625</v>
      </c>
      <c r="C2891">
        <v>-4.0456173372675655E-4</v>
      </c>
      <c r="D2891">
        <v>2.6183760474524683E-4</v>
      </c>
      <c r="E2891">
        <v>-4.3057051749856659E-4</v>
      </c>
      <c r="F2891">
        <v>7.9998271468380295</v>
      </c>
      <c r="G2891">
        <v>6576.2081394195557</v>
      </c>
      <c r="H2891">
        <f t="shared" si="135"/>
        <v>4.0456173372675655E-4</v>
      </c>
      <c r="I2891">
        <f t="shared" si="136"/>
        <v>2.6183760474524683E-4</v>
      </c>
      <c r="J2891">
        <f t="shared" si="137"/>
        <v>4.3057051749856659E-4</v>
      </c>
    </row>
    <row r="2892" spans="1:10">
      <c r="A2892" s="6" t="s">
        <v>2897</v>
      </c>
      <c r="B2892">
        <v>244.8857421875</v>
      </c>
      <c r="C2892">
        <v>-3.1982790484491965E-4</v>
      </c>
      <c r="D2892">
        <v>-1.6670016621647462E-3</v>
      </c>
      <c r="E2892">
        <v>-1.1872642484932893E-3</v>
      </c>
      <c r="F2892">
        <v>7.9998314959456414</v>
      </c>
      <c r="G2892">
        <v>6678.0157775878906</v>
      </c>
      <c r="H2892">
        <f t="shared" si="135"/>
        <v>3.1982790484491965E-4</v>
      </c>
      <c r="I2892">
        <f t="shared" si="136"/>
        <v>1.6670016621647462E-3</v>
      </c>
      <c r="J2892">
        <f t="shared" si="137"/>
        <v>1.1872642484932893E-3</v>
      </c>
    </row>
    <row r="2893" spans="1:10">
      <c r="A2893" s="6" t="s">
        <v>2898</v>
      </c>
      <c r="B2893">
        <v>268.51025390625</v>
      </c>
      <c r="C2893">
        <v>-5.2934074644745365E-4</v>
      </c>
      <c r="D2893">
        <v>5.9446646982235537E-4</v>
      </c>
      <c r="E2893">
        <v>4.0045814162885173E-4</v>
      </c>
      <c r="F2893">
        <v>7.9998151562844786</v>
      </c>
      <c r="G2893">
        <v>6658.0288305282593</v>
      </c>
      <c r="H2893">
        <f t="shared" si="135"/>
        <v>5.2934074644745365E-4</v>
      </c>
      <c r="I2893">
        <f t="shared" si="136"/>
        <v>5.9446646982235537E-4</v>
      </c>
      <c r="J2893">
        <f t="shared" si="137"/>
        <v>4.0045814162885173E-4</v>
      </c>
    </row>
    <row r="2894" spans="1:10">
      <c r="A2894" s="6" t="s">
        <v>2899</v>
      </c>
      <c r="B2894">
        <v>225.20703125</v>
      </c>
      <c r="C2894">
        <v>-4.5522249632024741E-4</v>
      </c>
      <c r="D2894">
        <v>6.6864497793139909E-4</v>
      </c>
      <c r="E2894">
        <v>7.2417807929848978E-4</v>
      </c>
      <c r="F2894">
        <v>7.9998450591964865</v>
      </c>
      <c r="G2894">
        <v>7332.6851348876953</v>
      </c>
      <c r="H2894">
        <f t="shared" si="135"/>
        <v>4.5522249632024741E-4</v>
      </c>
      <c r="I2894">
        <f t="shared" si="136"/>
        <v>6.6864497793139909E-4</v>
      </c>
      <c r="J2894">
        <f t="shared" si="137"/>
        <v>7.2417807929848978E-4</v>
      </c>
    </row>
    <row r="2895" spans="1:10">
      <c r="A2895" s="6" t="s">
        <v>2900</v>
      </c>
      <c r="B2895">
        <v>268.32275390625</v>
      </c>
      <c r="C2895">
        <v>-8.0358636316691051E-4</v>
      </c>
      <c r="D2895">
        <v>2.2183442947837793E-4</v>
      </c>
      <c r="E2895">
        <v>-8.9275466708206878E-4</v>
      </c>
      <c r="F2895">
        <v>7.999815302069627</v>
      </c>
      <c r="G2895">
        <v>7610.0763969421387</v>
      </c>
      <c r="H2895">
        <f t="shared" si="135"/>
        <v>8.0358636316691051E-4</v>
      </c>
      <c r="I2895">
        <f t="shared" si="136"/>
        <v>2.2183442947837793E-4</v>
      </c>
      <c r="J2895">
        <f t="shared" si="137"/>
        <v>8.9275466708206878E-4</v>
      </c>
    </row>
    <row r="2896" spans="1:10">
      <c r="A2896" s="6" t="s">
        <v>2901</v>
      </c>
      <c r="B2896">
        <v>239.15966796875</v>
      </c>
      <c r="C2896">
        <v>-4.4494948662710215E-4</v>
      </c>
      <c r="D2896">
        <v>1.3656015153372966E-4</v>
      </c>
      <c r="E2896">
        <v>-5.6401225911702864E-4</v>
      </c>
      <c r="F2896">
        <v>7.9998355591753256</v>
      </c>
      <c r="G2896">
        <v>7355.3199949264526</v>
      </c>
      <c r="H2896">
        <f t="shared" si="135"/>
        <v>4.4494948662710215E-4</v>
      </c>
      <c r="I2896">
        <f t="shared" si="136"/>
        <v>1.3656015153372966E-4</v>
      </c>
      <c r="J2896">
        <f t="shared" si="137"/>
        <v>5.6401225911702864E-4</v>
      </c>
    </row>
    <row r="2897" spans="1:10">
      <c r="A2897" s="6" t="s">
        <v>2902</v>
      </c>
      <c r="B2897">
        <v>280.3427734375</v>
      </c>
      <c r="C2897">
        <v>-6.1604872540460564E-4</v>
      </c>
      <c r="D2897">
        <v>6.8737276301590112E-4</v>
      </c>
      <c r="E2897">
        <v>-3.2534655198892913E-5</v>
      </c>
      <c r="F2897">
        <v>7.9998071537660014</v>
      </c>
      <c r="G2897">
        <v>7496.4207515716553</v>
      </c>
      <c r="H2897">
        <f t="shared" si="135"/>
        <v>6.1604872540460564E-4</v>
      </c>
      <c r="I2897">
        <f t="shared" si="136"/>
        <v>6.8737276301590112E-4</v>
      </c>
      <c r="J2897">
        <f t="shared" si="137"/>
        <v>3.2534655198892913E-5</v>
      </c>
    </row>
    <row r="2898" spans="1:10">
      <c r="A2898" s="6" t="s">
        <v>2903</v>
      </c>
      <c r="B2898">
        <v>219.41796875</v>
      </c>
      <c r="C2898">
        <v>-3.1208656390725709E-4</v>
      </c>
      <c r="D2898">
        <v>-7.9322624273950673E-4</v>
      </c>
      <c r="E2898">
        <v>-2.2656800757125096E-3</v>
      </c>
      <c r="F2898">
        <v>7.9998490644474547</v>
      </c>
      <c r="G2898">
        <v>6615.7077512741089</v>
      </c>
      <c r="H2898">
        <f t="shared" si="135"/>
        <v>3.1208656390725709E-4</v>
      </c>
      <c r="I2898">
        <f t="shared" si="136"/>
        <v>7.9322624273950673E-4</v>
      </c>
      <c r="J2898">
        <f t="shared" si="137"/>
        <v>2.2656800757125096E-3</v>
      </c>
    </row>
    <row r="2899" spans="1:10">
      <c r="A2899" s="6" t="s">
        <v>2904</v>
      </c>
      <c r="B2899">
        <v>289.732421875</v>
      </c>
      <c r="C2899">
        <v>-4.4946263151330744E-4</v>
      </c>
      <c r="D2899">
        <v>-1.1568642703034928E-3</v>
      </c>
      <c r="E2899">
        <v>-7.6130225837712433E-4</v>
      </c>
      <c r="F2899">
        <v>7.9998008601932407</v>
      </c>
      <c r="G2899">
        <v>7874.8029203414917</v>
      </c>
      <c r="H2899">
        <f t="shared" si="135"/>
        <v>4.4946263151330744E-4</v>
      </c>
      <c r="I2899">
        <f t="shared" si="136"/>
        <v>1.1568642703034928E-3</v>
      </c>
      <c r="J2899">
        <f t="shared" si="137"/>
        <v>7.6130225837712433E-4</v>
      </c>
    </row>
    <row r="2900" spans="1:10">
      <c r="A2900" s="6" t="s">
        <v>2905</v>
      </c>
      <c r="B2900">
        <v>255.01953125</v>
      </c>
      <c r="C2900">
        <v>3.7667783022260232E-4</v>
      </c>
      <c r="D2900">
        <v>1.9685841093939533E-3</v>
      </c>
      <c r="E2900">
        <v>-5.5278860875016878E-4</v>
      </c>
      <c r="F2900">
        <v>7.999824447169396</v>
      </c>
      <c r="G2900">
        <v>7373.9385042190552</v>
      </c>
      <c r="H2900">
        <f t="shared" si="135"/>
        <v>3.7667783022260232E-4</v>
      </c>
      <c r="I2900">
        <f t="shared" si="136"/>
        <v>1.9685841093939533E-3</v>
      </c>
      <c r="J2900">
        <f t="shared" si="137"/>
        <v>5.5278860875016878E-4</v>
      </c>
    </row>
    <row r="2901" spans="1:10">
      <c r="A2901" s="6" t="s">
        <v>2906</v>
      </c>
      <c r="B2901">
        <v>252.08740234375</v>
      </c>
      <c r="C2901">
        <v>-1.3287136795408919E-4</v>
      </c>
      <c r="D2901">
        <v>-7.681268227070848E-4</v>
      </c>
      <c r="E2901">
        <v>1.2429927648346052E-3</v>
      </c>
      <c r="F2901">
        <v>7.9998266261558868</v>
      </c>
      <c r="G2901">
        <v>7106.6124410629272</v>
      </c>
      <c r="H2901">
        <f t="shared" si="135"/>
        <v>1.3287136795408919E-4</v>
      </c>
      <c r="I2901">
        <f t="shared" si="136"/>
        <v>7.681268227070848E-4</v>
      </c>
      <c r="J2901">
        <f t="shared" si="137"/>
        <v>1.2429927648346052E-3</v>
      </c>
    </row>
    <row r="2902" spans="1:10">
      <c r="A2902" s="6" t="s">
        <v>2907</v>
      </c>
      <c r="B2902">
        <v>243.57763671875</v>
      </c>
      <c r="C2902">
        <v>-9.8567744975225162E-4</v>
      </c>
      <c r="D2902">
        <v>-6.963965093509135E-4</v>
      </c>
      <c r="E2902">
        <v>-6.8217498982535375E-4</v>
      </c>
      <c r="F2902">
        <v>7.9998327733472809</v>
      </c>
      <c r="G2902">
        <v>8132.249584197998</v>
      </c>
      <c r="H2902">
        <f t="shared" si="135"/>
        <v>9.8567744975225162E-4</v>
      </c>
      <c r="I2902">
        <f t="shared" si="136"/>
        <v>6.963965093509135E-4</v>
      </c>
      <c r="J2902">
        <f t="shared" si="137"/>
        <v>6.8217498982535375E-4</v>
      </c>
    </row>
    <row r="2903" spans="1:10">
      <c r="A2903" s="6" t="s">
        <v>2908</v>
      </c>
      <c r="B2903">
        <v>243.92626953125</v>
      </c>
      <c r="C2903">
        <v>-1.706346679471505E-3</v>
      </c>
      <c r="D2903">
        <v>9.1924656955642348E-4</v>
      </c>
      <c r="E2903">
        <v>3.0430653793830123E-4</v>
      </c>
      <c r="F2903">
        <v>7.9998320387306725</v>
      </c>
      <c r="G2903">
        <v>8071.2813377380371</v>
      </c>
      <c r="H2903">
        <f t="shared" si="135"/>
        <v>1.706346679471505E-3</v>
      </c>
      <c r="I2903">
        <f t="shared" si="136"/>
        <v>9.1924656955642348E-4</v>
      </c>
      <c r="J2903">
        <f t="shared" si="137"/>
        <v>3.0430653793830123E-4</v>
      </c>
    </row>
    <row r="2904" spans="1:10">
      <c r="A2904" s="6" t="s">
        <v>2909</v>
      </c>
      <c r="B2904">
        <v>252.11572265625</v>
      </c>
      <c r="C2904">
        <v>-6.6476862894876356E-4</v>
      </c>
      <c r="D2904">
        <v>7.8307986231147361E-5</v>
      </c>
      <c r="E2904">
        <v>-6.5663053490400082E-4</v>
      </c>
      <c r="F2904">
        <v>7.9998263917854615</v>
      </c>
      <c r="G2904">
        <v>7309.3111982345581</v>
      </c>
      <c r="H2904">
        <f t="shared" si="135"/>
        <v>6.6476862894876356E-4</v>
      </c>
      <c r="I2904">
        <f t="shared" si="136"/>
        <v>7.8307986231147361E-5</v>
      </c>
      <c r="J2904">
        <f t="shared" si="137"/>
        <v>6.5663053490400082E-4</v>
      </c>
    </row>
    <row r="2905" spans="1:10">
      <c r="A2905" s="6" t="s">
        <v>2910</v>
      </c>
      <c r="B2905">
        <v>269.60302734375</v>
      </c>
      <c r="C2905">
        <v>7.2952453368191924E-4</v>
      </c>
      <c r="D2905">
        <v>8.083616082802112E-4</v>
      </c>
      <c r="E2905">
        <v>-1.1959819657165085E-3</v>
      </c>
      <c r="F2905">
        <v>7.9998142624849589</v>
      </c>
      <c r="G2905">
        <v>14322.600787162781</v>
      </c>
      <c r="H2905">
        <f t="shared" si="135"/>
        <v>7.2952453368191924E-4</v>
      </c>
      <c r="I2905">
        <f t="shared" si="136"/>
        <v>8.083616082802112E-4</v>
      </c>
      <c r="J2905">
        <f t="shared" si="137"/>
        <v>1.1959819657165085E-3</v>
      </c>
    </row>
    <row r="2906" spans="1:10">
      <c r="A2906" s="6" t="s">
        <v>2911</v>
      </c>
      <c r="B2906">
        <v>252.89697265625</v>
      </c>
      <c r="C2906">
        <v>-5.8854564384730587E-4</v>
      </c>
      <c r="D2906">
        <v>2.2513766201003181E-3</v>
      </c>
      <c r="E2906">
        <v>-3.2529312820783052E-4</v>
      </c>
      <c r="F2906">
        <v>7.999826130265685</v>
      </c>
      <c r="G2906">
        <v>15655.842095375061</v>
      </c>
      <c r="H2906">
        <f t="shared" si="135"/>
        <v>5.8854564384730587E-4</v>
      </c>
      <c r="I2906">
        <f t="shared" si="136"/>
        <v>2.2513766201003181E-3</v>
      </c>
      <c r="J2906">
        <f t="shared" si="137"/>
        <v>3.2529312820783052E-4</v>
      </c>
    </row>
    <row r="2907" spans="1:10">
      <c r="A2907" s="6" t="s">
        <v>2912</v>
      </c>
      <c r="B2907">
        <v>259.60205078125</v>
      </c>
      <c r="C2907">
        <v>-6.268995912736856E-4</v>
      </c>
      <c r="D2907">
        <v>3.4842055369807014E-4</v>
      </c>
      <c r="E2907">
        <v>-4.3771131810626531E-4</v>
      </c>
      <c r="F2907">
        <v>7.9998214406168415</v>
      </c>
      <c r="G2907">
        <v>16142.052092552185</v>
      </c>
      <c r="H2907">
        <f t="shared" si="135"/>
        <v>6.268995912736856E-4</v>
      </c>
      <c r="I2907">
        <f t="shared" si="136"/>
        <v>3.4842055369807014E-4</v>
      </c>
      <c r="J2907">
        <f t="shared" si="137"/>
        <v>4.3771131810626531E-4</v>
      </c>
    </row>
    <row r="2908" spans="1:10">
      <c r="A2908" s="6" t="s">
        <v>2913</v>
      </c>
      <c r="B2908">
        <v>216.29931640625</v>
      </c>
      <c r="C2908">
        <v>1.0458432189833652E-3</v>
      </c>
      <c r="D2908">
        <v>-3.2077813037171501E-5</v>
      </c>
      <c r="E2908">
        <v>4.8544834464918569E-4</v>
      </c>
      <c r="F2908">
        <v>7.9998510886641681</v>
      </c>
      <c r="G2908">
        <v>7650.5508136749268</v>
      </c>
      <c r="H2908">
        <f t="shared" si="135"/>
        <v>1.0458432189833652E-3</v>
      </c>
      <c r="I2908">
        <f t="shared" si="136"/>
        <v>3.2077813037171501E-5</v>
      </c>
      <c r="J2908">
        <f t="shared" si="137"/>
        <v>4.8544834464918569E-4</v>
      </c>
    </row>
    <row r="2909" spans="1:10">
      <c r="A2909" s="6" t="s">
        <v>2914</v>
      </c>
      <c r="B2909">
        <v>230.51416015625</v>
      </c>
      <c r="C2909">
        <v>7.0574202095943425E-4</v>
      </c>
      <c r="D2909">
        <v>1.1675388650221887E-3</v>
      </c>
      <c r="E2909">
        <v>1.0596007635005208E-3</v>
      </c>
      <c r="F2909">
        <v>7.9998415410456438</v>
      </c>
      <c r="G2909">
        <v>7473.1691789627075</v>
      </c>
      <c r="H2909">
        <f t="shared" si="135"/>
        <v>7.0574202095943425E-4</v>
      </c>
      <c r="I2909">
        <f t="shared" si="136"/>
        <v>1.1675388650221887E-3</v>
      </c>
      <c r="J2909">
        <f t="shared" si="137"/>
        <v>1.0596007635005208E-3</v>
      </c>
    </row>
    <row r="2910" spans="1:10">
      <c r="A2910" s="6" t="s">
        <v>2915</v>
      </c>
      <c r="B2910">
        <v>225.5966796875</v>
      </c>
      <c r="C2910">
        <v>-1.0160970534904932E-3</v>
      </c>
      <c r="D2910">
        <v>-4.0432437073655703E-4</v>
      </c>
      <c r="E2910">
        <v>-5.8304079580506203E-5</v>
      </c>
      <c r="F2910">
        <v>7.9998449398015907</v>
      </c>
      <c r="G2910">
        <v>8927.3348875045776</v>
      </c>
      <c r="H2910">
        <f t="shared" si="135"/>
        <v>1.0160970534904932E-3</v>
      </c>
      <c r="I2910">
        <f t="shared" si="136"/>
        <v>4.0432437073655703E-4</v>
      </c>
      <c r="J2910">
        <f t="shared" si="137"/>
        <v>5.8304079580506203E-5</v>
      </c>
    </row>
    <row r="2911" spans="1:10">
      <c r="A2911" s="6" t="s">
        <v>2916</v>
      </c>
      <c r="B2911">
        <v>299.97021484375</v>
      </c>
      <c r="C2911">
        <v>1.8380498636130573E-4</v>
      </c>
      <c r="D2911">
        <v>8.0010650945038514E-5</v>
      </c>
      <c r="E2911">
        <v>-1.2031131317330691E-3</v>
      </c>
      <c r="F2911">
        <v>7.9997937133595354</v>
      </c>
      <c r="G2911">
        <v>6682.9381065368652</v>
      </c>
      <c r="H2911">
        <f t="shared" si="135"/>
        <v>1.8380498636130573E-4</v>
      </c>
      <c r="I2911">
        <f t="shared" si="136"/>
        <v>8.0010650945038514E-5</v>
      </c>
      <c r="J2911">
        <f t="shared" si="137"/>
        <v>1.2031131317330691E-3</v>
      </c>
    </row>
    <row r="2912" spans="1:10">
      <c r="A2912" s="6" t="s">
        <v>2917</v>
      </c>
      <c r="B2912">
        <v>280.05859375</v>
      </c>
      <c r="C2912">
        <v>-7.3965921184647172E-5</v>
      </c>
      <c r="D2912">
        <v>5.4032761213942113E-4</v>
      </c>
      <c r="E2912">
        <v>-7.1535868054274946E-4</v>
      </c>
      <c r="F2912">
        <v>7.9998072746265834</v>
      </c>
      <c r="G2912">
        <v>8462.1286773681641</v>
      </c>
      <c r="H2912">
        <f t="shared" si="135"/>
        <v>7.3965921184647172E-5</v>
      </c>
      <c r="I2912">
        <f t="shared" si="136"/>
        <v>5.4032761213942113E-4</v>
      </c>
      <c r="J2912">
        <f t="shared" si="137"/>
        <v>7.1535868054274946E-4</v>
      </c>
    </row>
    <row r="2913" spans="1:10">
      <c r="A2913" s="6" t="s">
        <v>2918</v>
      </c>
      <c r="B2913">
        <v>272.1123046875</v>
      </c>
      <c r="C2913">
        <v>2.1409648133848938E-4</v>
      </c>
      <c r="D2913">
        <v>-2.0730935953105687E-4</v>
      </c>
      <c r="E2913">
        <v>-9.4441198433864416E-4</v>
      </c>
      <c r="F2913">
        <v>7.9998129761761945</v>
      </c>
      <c r="G2913">
        <v>7003.5451526641846</v>
      </c>
      <c r="H2913">
        <f t="shared" si="135"/>
        <v>2.1409648133848938E-4</v>
      </c>
      <c r="I2913">
        <f t="shared" si="136"/>
        <v>2.0730935953105687E-4</v>
      </c>
      <c r="J2913">
        <f t="shared" si="137"/>
        <v>9.4441198433864416E-4</v>
      </c>
    </row>
    <row r="2914" spans="1:10">
      <c r="A2914" s="6" t="s">
        <v>2919</v>
      </c>
      <c r="B2914">
        <v>259.27197265625</v>
      </c>
      <c r="C2914">
        <v>-5.4387070367851423E-4</v>
      </c>
      <c r="D2914">
        <v>-6.9270139478908054E-4</v>
      </c>
      <c r="E2914">
        <v>1.8018019929608136E-3</v>
      </c>
      <c r="F2914">
        <v>7.9998215490793614</v>
      </c>
      <c r="G2914">
        <v>6894.6126346588135</v>
      </c>
      <c r="H2914">
        <f t="shared" si="135"/>
        <v>5.4387070367851423E-4</v>
      </c>
      <c r="I2914">
        <f t="shared" si="136"/>
        <v>6.9270139478908054E-4</v>
      </c>
      <c r="J2914">
        <f t="shared" si="137"/>
        <v>1.8018019929608136E-3</v>
      </c>
    </row>
    <row r="2915" spans="1:10">
      <c r="A2915" s="6" t="s">
        <v>2920</v>
      </c>
      <c r="B2915">
        <v>266.06396484375</v>
      </c>
      <c r="C2915">
        <v>-1.3041078344587223E-3</v>
      </c>
      <c r="D2915">
        <v>1.7578379135108275E-4</v>
      </c>
      <c r="E2915">
        <v>1.3404938676678786E-3</v>
      </c>
      <c r="F2915">
        <v>7.999816850385649</v>
      </c>
      <c r="G2915">
        <v>7308.1854057312012</v>
      </c>
      <c r="H2915">
        <f t="shared" si="135"/>
        <v>1.3041078344587223E-3</v>
      </c>
      <c r="I2915">
        <f t="shared" si="136"/>
        <v>1.7578379135108275E-4</v>
      </c>
      <c r="J2915">
        <f t="shared" si="137"/>
        <v>1.3404938676678786E-3</v>
      </c>
    </row>
    <row r="2916" spans="1:10">
      <c r="A2916" s="6" t="s">
        <v>2921</v>
      </c>
      <c r="B2916">
        <v>236.50634765625</v>
      </c>
      <c r="C2916">
        <v>-5.612438692350585E-4</v>
      </c>
      <c r="D2916">
        <v>7.7797357923171234E-4</v>
      </c>
      <c r="E2916">
        <v>-7.6808312694232647E-4</v>
      </c>
      <c r="F2916">
        <v>7.9998373883043481</v>
      </c>
      <c r="G2916">
        <v>8403.583477973938</v>
      </c>
      <c r="H2916">
        <f t="shared" si="135"/>
        <v>5.612438692350585E-4</v>
      </c>
      <c r="I2916">
        <f t="shared" si="136"/>
        <v>7.7797357923171234E-4</v>
      </c>
      <c r="J2916">
        <f t="shared" si="137"/>
        <v>7.6808312694232647E-4</v>
      </c>
    </row>
    <row r="2917" spans="1:10">
      <c r="A2917" s="6" t="s">
        <v>2922</v>
      </c>
      <c r="B2917">
        <v>243.392578125</v>
      </c>
      <c r="C2917">
        <v>7.7114716223106617E-4</v>
      </c>
      <c r="D2917">
        <v>-6.1266502058881657E-5</v>
      </c>
      <c r="E2917">
        <v>-3.9758165419964475E-4</v>
      </c>
      <c r="F2917">
        <v>7.9998325274906454</v>
      </c>
      <c r="G2917">
        <v>7213.0324535369873</v>
      </c>
      <c r="H2917">
        <f t="shared" si="135"/>
        <v>7.7114716223106617E-4</v>
      </c>
      <c r="I2917">
        <f t="shared" si="136"/>
        <v>6.1266502058881657E-5</v>
      </c>
      <c r="J2917">
        <f t="shared" si="137"/>
        <v>3.9758165419964475E-4</v>
      </c>
    </row>
    <row r="2918" spans="1:10">
      <c r="A2918" s="6" t="s">
        <v>2923</v>
      </c>
      <c r="B2918">
        <v>243.21728515625</v>
      </c>
      <c r="C2918">
        <v>4.9373045464084304E-4</v>
      </c>
      <c r="D2918">
        <v>-7.2070211288577726E-4</v>
      </c>
      <c r="E2918">
        <v>-2.0085893082402403E-4</v>
      </c>
      <c r="F2918">
        <v>7.999832863672129</v>
      </c>
      <c r="G2918">
        <v>10178.73542881012</v>
      </c>
      <c r="H2918">
        <f t="shared" si="135"/>
        <v>4.9373045464084304E-4</v>
      </c>
      <c r="I2918">
        <f t="shared" si="136"/>
        <v>7.2070211288577726E-4</v>
      </c>
      <c r="J2918">
        <f t="shared" si="137"/>
        <v>2.0085893082402403E-4</v>
      </c>
    </row>
    <row r="2919" spans="1:10">
      <c r="A2919" s="6" t="s">
        <v>2924</v>
      </c>
      <c r="B2919">
        <v>277.24462890625</v>
      </c>
      <c r="C2919">
        <v>-2.5702691966112838E-4</v>
      </c>
      <c r="D2919">
        <v>7.0477398141419905E-4</v>
      </c>
      <c r="E2919">
        <v>8.2689985796908887E-4</v>
      </c>
      <c r="F2919">
        <v>7.9998092847025308</v>
      </c>
      <c r="G2919">
        <v>8051.4893131256104</v>
      </c>
      <c r="H2919">
        <f t="shared" si="135"/>
        <v>2.5702691966112838E-4</v>
      </c>
      <c r="I2919">
        <f t="shared" si="136"/>
        <v>7.0477398141419905E-4</v>
      </c>
      <c r="J2919">
        <f t="shared" si="137"/>
        <v>8.2689985796908887E-4</v>
      </c>
    </row>
    <row r="2920" spans="1:10">
      <c r="A2920" s="6" t="s">
        <v>2925</v>
      </c>
      <c r="B2920">
        <v>291.80810546875</v>
      </c>
      <c r="C2920">
        <v>-2.7665982156392551E-5</v>
      </c>
      <c r="D2920">
        <v>1.5506371088706023E-3</v>
      </c>
      <c r="E2920">
        <v>-4.2999574451937824E-4</v>
      </c>
      <c r="F2920">
        <v>7.9997993161288017</v>
      </c>
      <c r="G2920">
        <v>9961.7313184738159</v>
      </c>
      <c r="H2920">
        <f t="shared" si="135"/>
        <v>2.7665982156392551E-5</v>
      </c>
      <c r="I2920">
        <f t="shared" si="136"/>
        <v>1.5506371088706023E-3</v>
      </c>
      <c r="J2920">
        <f t="shared" si="137"/>
        <v>4.2999574451937824E-4</v>
      </c>
    </row>
    <row r="2921" spans="1:10">
      <c r="A2921" s="6" t="s">
        <v>2926</v>
      </c>
      <c r="B2921">
        <v>260.08203125</v>
      </c>
      <c r="C2921">
        <v>-5.0387755365765522E-4</v>
      </c>
      <c r="D2921">
        <v>-2.1786919916583661E-3</v>
      </c>
      <c r="E2921">
        <v>-6.5826008015673382E-4</v>
      </c>
      <c r="F2921">
        <v>7.9998211873949474</v>
      </c>
      <c r="G2921">
        <v>7074.2828407287598</v>
      </c>
      <c r="H2921">
        <f t="shared" si="135"/>
        <v>5.0387755365765522E-4</v>
      </c>
      <c r="I2921">
        <f t="shared" si="136"/>
        <v>2.1786919916583661E-3</v>
      </c>
      <c r="J2921">
        <f t="shared" si="137"/>
        <v>6.5826008015673382E-4</v>
      </c>
    </row>
    <row r="2922" spans="1:10">
      <c r="A2922" s="6" t="s">
        <v>2927</v>
      </c>
      <c r="B2922">
        <v>230.3720703125</v>
      </c>
      <c r="C2922">
        <v>3.806777562400768E-4</v>
      </c>
      <c r="D2922">
        <v>-2.9627464058148712E-4</v>
      </c>
      <c r="E2922">
        <v>7.3132044653664776E-5</v>
      </c>
      <c r="F2922">
        <v>7.9998414610521236</v>
      </c>
      <c r="G2922">
        <v>7714.3067283630371</v>
      </c>
      <c r="H2922">
        <f t="shared" si="135"/>
        <v>3.806777562400768E-4</v>
      </c>
      <c r="I2922">
        <f t="shared" si="136"/>
        <v>2.9627464058148712E-4</v>
      </c>
      <c r="J2922">
        <f t="shared" si="137"/>
        <v>7.3132044653664776E-5</v>
      </c>
    </row>
    <row r="2923" spans="1:10">
      <c r="A2923" s="6" t="s">
        <v>2928</v>
      </c>
      <c r="B2923">
        <v>272.2861328125</v>
      </c>
      <c r="C2923">
        <v>-1.5746133322992711E-3</v>
      </c>
      <c r="D2923">
        <v>8.0215574194675548E-4</v>
      </c>
      <c r="E2923">
        <v>-6.1445971640312544E-4</v>
      </c>
      <c r="F2923">
        <v>7.9998128356994069</v>
      </c>
      <c r="G2923">
        <v>7304.4925136566162</v>
      </c>
      <c r="H2923">
        <f t="shared" si="135"/>
        <v>1.5746133322992711E-3</v>
      </c>
      <c r="I2923">
        <f t="shared" si="136"/>
        <v>8.0215574194675548E-4</v>
      </c>
      <c r="J2923">
        <f t="shared" si="137"/>
        <v>6.1445971640312544E-4</v>
      </c>
    </row>
    <row r="2924" spans="1:10">
      <c r="A2924" s="6" t="s">
        <v>2929</v>
      </c>
      <c r="B2924">
        <v>280.94775390625</v>
      </c>
      <c r="C2924">
        <v>-4.3096192552113651E-4</v>
      </c>
      <c r="D2924">
        <v>-8.7331473682869293E-4</v>
      </c>
      <c r="E2924">
        <v>9.1455426064615541E-4</v>
      </c>
      <c r="F2924">
        <v>7.9998065683170774</v>
      </c>
      <c r="G2924">
        <v>7434.7058553695679</v>
      </c>
      <c r="H2924">
        <f t="shared" si="135"/>
        <v>4.3096192552113651E-4</v>
      </c>
      <c r="I2924">
        <f t="shared" si="136"/>
        <v>8.7331473682869293E-4</v>
      </c>
      <c r="J2924">
        <f t="shared" si="137"/>
        <v>9.1455426064615541E-4</v>
      </c>
    </row>
    <row r="2925" spans="1:10">
      <c r="A2925" s="6" t="s">
        <v>2930</v>
      </c>
      <c r="B2925">
        <v>266.537109375</v>
      </c>
      <c r="C2925">
        <v>1.8543161399800422E-4</v>
      </c>
      <c r="D2925">
        <v>-5.7724138951873751E-4</v>
      </c>
      <c r="E2925">
        <v>-2.7921179907135904E-5</v>
      </c>
      <c r="F2925">
        <v>7.9998166913507722</v>
      </c>
      <c r="G2925">
        <v>7164.1981086730957</v>
      </c>
      <c r="H2925">
        <f t="shared" si="135"/>
        <v>1.8543161399800422E-4</v>
      </c>
      <c r="I2925">
        <f t="shared" si="136"/>
        <v>5.7724138951873751E-4</v>
      </c>
      <c r="J2925">
        <f t="shared" si="137"/>
        <v>2.7921179907135904E-5</v>
      </c>
    </row>
    <row r="2926" spans="1:10">
      <c r="A2926" s="6" t="s">
        <v>2931</v>
      </c>
      <c r="B2926">
        <v>228.08349609375</v>
      </c>
      <c r="C2926">
        <v>8.5806986483687799E-5</v>
      </c>
      <c r="D2926">
        <v>-1.159292377779362E-4</v>
      </c>
      <c r="E2926">
        <v>-5.9736044290980065E-4</v>
      </c>
      <c r="F2926">
        <v>7.999842899546306</v>
      </c>
      <c r="G2926">
        <v>6585.6058950424194</v>
      </c>
      <c r="H2926">
        <f t="shared" si="135"/>
        <v>8.5806986483687799E-5</v>
      </c>
      <c r="I2926">
        <f t="shared" si="136"/>
        <v>1.159292377779362E-4</v>
      </c>
      <c r="J2926">
        <f t="shared" si="137"/>
        <v>5.9736044290980065E-4</v>
      </c>
    </row>
    <row r="2927" spans="1:10">
      <c r="A2927" s="6" t="s">
        <v>2932</v>
      </c>
      <c r="B2927">
        <v>260.1181640625</v>
      </c>
      <c r="C2927">
        <v>1.2005948112706517E-4</v>
      </c>
      <c r="D2927">
        <v>3.6226781140631035E-4</v>
      </c>
      <c r="E2927">
        <v>-5.1629348193920222E-4</v>
      </c>
      <c r="F2927">
        <v>7.9998211878947263</v>
      </c>
      <c r="G2927">
        <v>7346.5082569122314</v>
      </c>
      <c r="H2927">
        <f t="shared" si="135"/>
        <v>1.2005948112706517E-4</v>
      </c>
      <c r="I2927">
        <f t="shared" si="136"/>
        <v>3.6226781140631035E-4</v>
      </c>
      <c r="J2927">
        <f t="shared" si="137"/>
        <v>5.1629348193920222E-4</v>
      </c>
    </row>
    <row r="2928" spans="1:10">
      <c r="A2928" s="6" t="s">
        <v>2933</v>
      </c>
      <c r="B2928">
        <v>281.48974609375</v>
      </c>
      <c r="C2928">
        <v>1.0499507848137021E-4</v>
      </c>
      <c r="D2928">
        <v>4.4459885877144793E-4</v>
      </c>
      <c r="E2928">
        <v>1.7208069490405504E-3</v>
      </c>
      <c r="F2928">
        <v>7.9998063289456836</v>
      </c>
      <c r="G2928">
        <v>8456.7982597351074</v>
      </c>
      <c r="H2928">
        <f t="shared" si="135"/>
        <v>1.0499507848137021E-4</v>
      </c>
      <c r="I2928">
        <f t="shared" si="136"/>
        <v>4.4459885877144793E-4</v>
      </c>
      <c r="J2928">
        <f t="shared" si="137"/>
        <v>1.7208069490405504E-3</v>
      </c>
    </row>
    <row r="2929" spans="1:10">
      <c r="A2929" s="6" t="s">
        <v>2934</v>
      </c>
      <c r="B2929">
        <v>274.17724609375</v>
      </c>
      <c r="C2929">
        <v>4.9971855174407091E-4</v>
      </c>
      <c r="D2929">
        <v>-2.5898356908348065E-4</v>
      </c>
      <c r="E2929">
        <v>4.4367540140946251E-4</v>
      </c>
      <c r="F2929">
        <v>7.9998113070105994</v>
      </c>
      <c r="G2929">
        <v>9720.6659288406372</v>
      </c>
      <c r="H2929">
        <f t="shared" si="135"/>
        <v>4.9971855174407091E-4</v>
      </c>
      <c r="I2929">
        <f t="shared" si="136"/>
        <v>2.5898356908348065E-4</v>
      </c>
      <c r="J2929">
        <f t="shared" si="137"/>
        <v>4.4367540140946251E-4</v>
      </c>
    </row>
    <row r="2930" spans="1:10">
      <c r="A2930" s="6" t="s">
        <v>2935</v>
      </c>
      <c r="B2930">
        <v>223.677734375</v>
      </c>
      <c r="C2930">
        <v>-5.8587053607898714E-4</v>
      </c>
      <c r="D2930">
        <v>-2.5368983446802521E-5</v>
      </c>
      <c r="E2930">
        <v>-7.5928740366630804E-4</v>
      </c>
      <c r="F2930">
        <v>7.9998462026999668</v>
      </c>
      <c r="G2930">
        <v>8027.2806510925293</v>
      </c>
      <c r="H2930">
        <f t="shared" si="135"/>
        <v>5.8587053607898714E-4</v>
      </c>
      <c r="I2930">
        <f t="shared" si="136"/>
        <v>2.5368983446802521E-5</v>
      </c>
      <c r="J2930">
        <f t="shared" si="137"/>
        <v>7.5928740366630804E-4</v>
      </c>
    </row>
    <row r="2931" spans="1:10">
      <c r="A2931" s="6" t="s">
        <v>2936</v>
      </c>
      <c r="B2931">
        <v>270.70361328125</v>
      </c>
      <c r="C2931">
        <v>7.8002052358957239E-4</v>
      </c>
      <c r="D2931">
        <v>-8.574352194474752E-4</v>
      </c>
      <c r="E2931">
        <v>1.5685543775525955E-3</v>
      </c>
      <c r="F2931">
        <v>7.999813715731424</v>
      </c>
      <c r="G2931">
        <v>6638.0255784988403</v>
      </c>
      <c r="H2931">
        <f t="shared" si="135"/>
        <v>7.8002052358957239E-4</v>
      </c>
      <c r="I2931">
        <f t="shared" si="136"/>
        <v>8.574352194474752E-4</v>
      </c>
      <c r="J2931">
        <f t="shared" si="137"/>
        <v>1.5685543775525955E-3</v>
      </c>
    </row>
    <row r="2932" spans="1:10">
      <c r="A2932" s="6" t="s">
        <v>2937</v>
      </c>
      <c r="B2932">
        <v>254.07275390625</v>
      </c>
      <c r="C2932">
        <v>1.1725813750446236E-3</v>
      </c>
      <c r="D2932">
        <v>1.0693526344520013E-3</v>
      </c>
      <c r="E2932">
        <v>-1.6474075410870045E-3</v>
      </c>
      <c r="F2932">
        <v>7.9998251987162883</v>
      </c>
      <c r="G2932">
        <v>6569.449610710144</v>
      </c>
      <c r="H2932">
        <f t="shared" si="135"/>
        <v>1.1725813750446236E-3</v>
      </c>
      <c r="I2932">
        <f t="shared" si="136"/>
        <v>1.0693526344520013E-3</v>
      </c>
      <c r="J2932">
        <f t="shared" si="137"/>
        <v>1.6474075410870045E-3</v>
      </c>
    </row>
    <row r="2933" spans="1:10">
      <c r="A2933" s="6" t="s">
        <v>2938</v>
      </c>
      <c r="B2933">
        <v>278.033203125</v>
      </c>
      <c r="C2933">
        <v>-3.6987871170517523E-4</v>
      </c>
      <c r="D2933">
        <v>-8.4211387845623464E-4</v>
      </c>
      <c r="E2933">
        <v>6.4608781444598076E-4</v>
      </c>
      <c r="F2933">
        <v>7.9998085775931846</v>
      </c>
      <c r="G2933">
        <v>6977.656304359436</v>
      </c>
      <c r="H2933">
        <f t="shared" si="135"/>
        <v>3.6987871170517523E-4</v>
      </c>
      <c r="I2933">
        <f t="shared" si="136"/>
        <v>8.4211387845623464E-4</v>
      </c>
      <c r="J2933">
        <f t="shared" si="137"/>
        <v>6.4608781444598076E-4</v>
      </c>
    </row>
    <row r="2934" spans="1:10">
      <c r="A2934" s="6" t="s">
        <v>2939</v>
      </c>
      <c r="B2934">
        <v>258.21240234375</v>
      </c>
      <c r="C2934">
        <v>3.2336614178134844E-4</v>
      </c>
      <c r="D2934">
        <v>-5.0715683788532995E-4</v>
      </c>
      <c r="E2934">
        <v>-3.2699856107951559E-4</v>
      </c>
      <c r="F2934">
        <v>7.9998224830529345</v>
      </c>
      <c r="G2934">
        <v>7311.7697811126709</v>
      </c>
      <c r="H2934">
        <f t="shared" si="135"/>
        <v>3.2336614178134844E-4</v>
      </c>
      <c r="I2934">
        <f t="shared" si="136"/>
        <v>5.0715683788532995E-4</v>
      </c>
      <c r="J2934">
        <f t="shared" si="137"/>
        <v>3.2699856107951559E-4</v>
      </c>
    </row>
    <row r="2935" spans="1:10">
      <c r="A2935" s="6" t="s">
        <v>2940</v>
      </c>
      <c r="B2935">
        <v>232.53466796875</v>
      </c>
      <c r="C2935">
        <v>9.1256107018013633E-4</v>
      </c>
      <c r="D2935">
        <v>3.5710786090007688E-4</v>
      </c>
      <c r="E2935">
        <v>6.2877495400733691E-4</v>
      </c>
      <c r="F2935">
        <v>7.9998400890873471</v>
      </c>
      <c r="G2935">
        <v>8357.9831848144531</v>
      </c>
      <c r="H2935">
        <f t="shared" si="135"/>
        <v>9.1256107018013633E-4</v>
      </c>
      <c r="I2935">
        <f t="shared" si="136"/>
        <v>3.5710786090007688E-4</v>
      </c>
      <c r="J2935">
        <f t="shared" si="137"/>
        <v>6.2877495400733691E-4</v>
      </c>
    </row>
    <row r="2936" spans="1:10">
      <c r="A2936" s="6" t="s">
        <v>2941</v>
      </c>
      <c r="B2936">
        <v>245.36962890625</v>
      </c>
      <c r="C2936">
        <v>-2.8669686780838908E-4</v>
      </c>
      <c r="D2936">
        <v>9.7479508188429617E-5</v>
      </c>
      <c r="E2936">
        <v>-7.7691014479259736E-5</v>
      </c>
      <c r="F2936">
        <v>7.9998311953479595</v>
      </c>
      <c r="G2936">
        <v>7370.1824464797974</v>
      </c>
      <c r="H2936">
        <f t="shared" si="135"/>
        <v>2.8669686780838908E-4</v>
      </c>
      <c r="I2936">
        <f t="shared" si="136"/>
        <v>9.7479508188429617E-5</v>
      </c>
      <c r="J2936">
        <f t="shared" si="137"/>
        <v>7.7691014479259736E-5</v>
      </c>
    </row>
    <row r="2937" spans="1:10">
      <c r="A2937" s="6" t="s">
        <v>2942</v>
      </c>
      <c r="B2937">
        <v>249.86083984375</v>
      </c>
      <c r="C2937">
        <v>7.6771147062955987E-4</v>
      </c>
      <c r="D2937">
        <v>-2.1815277270471898E-3</v>
      </c>
      <c r="E2937">
        <v>-1.4929836663103661E-3</v>
      </c>
      <c r="F2937">
        <v>7.9998281645694593</v>
      </c>
      <c r="G2937">
        <v>8537.7200164794922</v>
      </c>
      <c r="H2937">
        <f t="shared" si="135"/>
        <v>7.6771147062955987E-4</v>
      </c>
      <c r="I2937">
        <f t="shared" si="136"/>
        <v>2.1815277270471898E-3</v>
      </c>
      <c r="J2937">
        <f t="shared" si="137"/>
        <v>1.4929836663103661E-3</v>
      </c>
    </row>
    <row r="2938" spans="1:10">
      <c r="A2938" s="6" t="s">
        <v>2943</v>
      </c>
      <c r="B2938">
        <v>234.63427734375</v>
      </c>
      <c r="C2938">
        <v>1.0274861850038568E-3</v>
      </c>
      <c r="D2938">
        <v>1.1098742260609365E-3</v>
      </c>
      <c r="E2938">
        <v>1.1575492330018306E-3</v>
      </c>
      <c r="F2938">
        <v>7.9998384055955896</v>
      </c>
      <c r="G2938">
        <v>8582.1910724639893</v>
      </c>
      <c r="H2938">
        <f t="shared" si="135"/>
        <v>1.0274861850038568E-3</v>
      </c>
      <c r="I2938">
        <f t="shared" si="136"/>
        <v>1.1098742260609365E-3</v>
      </c>
      <c r="J2938">
        <f t="shared" si="137"/>
        <v>1.1575492330018306E-3</v>
      </c>
    </row>
    <row r="2939" spans="1:10">
      <c r="A2939" s="6" t="s">
        <v>2944</v>
      </c>
      <c r="B2939">
        <v>271.9453125</v>
      </c>
      <c r="C2939">
        <v>-7.0857936296558324E-4</v>
      </c>
      <c r="D2939">
        <v>9.4192055430106117E-4</v>
      </c>
      <c r="E2939">
        <v>-5.770764353088321E-4</v>
      </c>
      <c r="F2939">
        <v>7.9998128009565912</v>
      </c>
      <c r="G2939">
        <v>8308.2395038604736</v>
      </c>
      <c r="H2939">
        <f t="shared" si="135"/>
        <v>7.0857936296558324E-4</v>
      </c>
      <c r="I2939">
        <f t="shared" si="136"/>
        <v>9.4192055430106117E-4</v>
      </c>
      <c r="J2939">
        <f t="shared" si="137"/>
        <v>5.770764353088321E-4</v>
      </c>
    </row>
    <row r="2940" spans="1:10">
      <c r="A2940" s="6" t="s">
        <v>2945</v>
      </c>
      <c r="B2940">
        <v>263.99951171875</v>
      </c>
      <c r="C2940">
        <v>4.5609449540348255E-4</v>
      </c>
      <c r="D2940">
        <v>-6.8353693409695831E-4</v>
      </c>
      <c r="E2940">
        <v>7.8981309111440269E-4</v>
      </c>
      <c r="F2940">
        <v>7.9998183044505291</v>
      </c>
      <c r="G2940">
        <v>6397.9207973480225</v>
      </c>
      <c r="H2940">
        <f t="shared" si="135"/>
        <v>4.5609449540348255E-4</v>
      </c>
      <c r="I2940">
        <f t="shared" si="136"/>
        <v>6.8353693409695831E-4</v>
      </c>
      <c r="J2940">
        <f t="shared" si="137"/>
        <v>7.8981309111440269E-4</v>
      </c>
    </row>
    <row r="2941" spans="1:10">
      <c r="A2941" s="6" t="s">
        <v>2946</v>
      </c>
      <c r="B2941">
        <v>228.65625</v>
      </c>
      <c r="C2941">
        <v>2.1628985176985863E-4</v>
      </c>
      <c r="D2941">
        <v>-2.8831130472402647E-3</v>
      </c>
      <c r="E2941">
        <v>-7.4781207359561532E-4</v>
      </c>
      <c r="F2941">
        <v>7.9998426535500879</v>
      </c>
      <c r="G2941">
        <v>7172.2699966430664</v>
      </c>
      <c r="H2941">
        <f t="shared" si="135"/>
        <v>2.1628985176985863E-4</v>
      </c>
      <c r="I2941">
        <f t="shared" si="136"/>
        <v>2.8831130472402647E-3</v>
      </c>
      <c r="J2941">
        <f t="shared" si="137"/>
        <v>7.4781207359561532E-4</v>
      </c>
    </row>
    <row r="2942" spans="1:10">
      <c r="A2942" s="6" t="s">
        <v>2947</v>
      </c>
      <c r="B2942">
        <v>270.20751953125</v>
      </c>
      <c r="C2942">
        <v>-6.9373448849256237E-4</v>
      </c>
      <c r="D2942">
        <v>6.5057311114041728E-4</v>
      </c>
      <c r="E2942">
        <v>-1.9915457609196801E-3</v>
      </c>
      <c r="F2942">
        <v>7.9998141926686053</v>
      </c>
      <c r="G2942">
        <v>6577.8859987258911</v>
      </c>
      <c r="H2942">
        <f t="shared" si="135"/>
        <v>6.9373448849256237E-4</v>
      </c>
      <c r="I2942">
        <f t="shared" si="136"/>
        <v>6.5057311114041728E-4</v>
      </c>
      <c r="J2942">
        <f t="shared" si="137"/>
        <v>1.9915457609196801E-3</v>
      </c>
    </row>
    <row r="2943" spans="1:10">
      <c r="A2943" s="6" t="s">
        <v>2948</v>
      </c>
      <c r="B2943">
        <v>240.02001953125</v>
      </c>
      <c r="C2943">
        <v>1.4637993169932131E-3</v>
      </c>
      <c r="D2943">
        <v>7.2432714706990398E-4</v>
      </c>
      <c r="E2943">
        <v>-2.6954921930991333E-4</v>
      </c>
      <c r="F2943">
        <v>7.9998349921578047</v>
      </c>
      <c r="G2943">
        <v>7432.666675567627</v>
      </c>
      <c r="H2943">
        <f t="shared" si="135"/>
        <v>1.4637993169932131E-3</v>
      </c>
      <c r="I2943">
        <f t="shared" si="136"/>
        <v>7.2432714706990398E-4</v>
      </c>
      <c r="J2943">
        <f t="shared" si="137"/>
        <v>2.6954921930991333E-4</v>
      </c>
    </row>
    <row r="2944" spans="1:10">
      <c r="A2944" s="6" t="s">
        <v>2949</v>
      </c>
      <c r="B2944">
        <v>228.689453125</v>
      </c>
      <c r="C2944">
        <v>5.5055691240044741E-4</v>
      </c>
      <c r="D2944">
        <v>-1.1624214972492343E-3</v>
      </c>
      <c r="E2944">
        <v>1.4814547507135949E-3</v>
      </c>
      <c r="F2944">
        <v>7.9998427304625173</v>
      </c>
      <c r="G2944">
        <v>6804.3592834472656</v>
      </c>
      <c r="H2944">
        <f t="shared" si="135"/>
        <v>5.5055691240044741E-4</v>
      </c>
      <c r="I2944">
        <f t="shared" si="136"/>
        <v>1.1624214972492343E-3</v>
      </c>
      <c r="J2944">
        <f t="shared" si="137"/>
        <v>1.4814547507135949E-3</v>
      </c>
    </row>
    <row r="2945" spans="1:10">
      <c r="A2945" s="6" t="s">
        <v>2950</v>
      </c>
      <c r="B2945">
        <v>257.7783203125</v>
      </c>
      <c r="C2945">
        <v>6.56336094600417E-4</v>
      </c>
      <c r="D2945">
        <v>9.0817657838742315E-4</v>
      </c>
      <c r="E2945">
        <v>-3.3504800829336579E-4</v>
      </c>
      <c r="F2945">
        <v>7.9998226538379926</v>
      </c>
      <c r="G2945">
        <v>7912.3722457885742</v>
      </c>
      <c r="H2945">
        <f t="shared" si="135"/>
        <v>6.56336094600417E-4</v>
      </c>
      <c r="I2945">
        <f t="shared" si="136"/>
        <v>9.0817657838742315E-4</v>
      </c>
      <c r="J2945">
        <f t="shared" si="137"/>
        <v>3.3504800829336579E-4</v>
      </c>
    </row>
    <row r="2946" spans="1:10">
      <c r="A2946" s="6" t="s">
        <v>2951</v>
      </c>
      <c r="B2946">
        <v>285.11669921875</v>
      </c>
      <c r="C2946">
        <v>-4.4597210690896762E-4</v>
      </c>
      <c r="D2946">
        <v>-7.509055428793946E-4</v>
      </c>
      <c r="E2946">
        <v>-1.365328047082723E-3</v>
      </c>
      <c r="F2946">
        <v>7.9998042437506083</v>
      </c>
      <c r="G2946">
        <v>8797.8162670135498</v>
      </c>
      <c r="H2946">
        <f t="shared" ref="H2946:H3009" si="138">ABS(C2946)</f>
        <v>4.4597210690896762E-4</v>
      </c>
      <c r="I2946">
        <f t="shared" ref="I2946:I3009" si="139">ABS(D2946)</f>
        <v>7.509055428793946E-4</v>
      </c>
      <c r="J2946">
        <f t="shared" ref="J2946:J3009" si="140">ABS(E2946)</f>
        <v>1.365328047082723E-3</v>
      </c>
    </row>
    <row r="2947" spans="1:10">
      <c r="A2947" s="6" t="s">
        <v>2952</v>
      </c>
      <c r="B2947">
        <v>276.8173828125</v>
      </c>
      <c r="C2947">
        <v>-5.8240902108990715E-4</v>
      </c>
      <c r="D2947">
        <v>9.1076390555124324E-4</v>
      </c>
      <c r="E2947">
        <v>-1.3910704672341845E-4</v>
      </c>
      <c r="F2947">
        <v>7.9998095621779388</v>
      </c>
      <c r="G2947">
        <v>7223.3551359176636</v>
      </c>
      <c r="H2947">
        <f t="shared" si="138"/>
        <v>5.8240902108990715E-4</v>
      </c>
      <c r="I2947">
        <f t="shared" si="139"/>
        <v>9.1076390555124324E-4</v>
      </c>
      <c r="J2947">
        <f t="shared" si="140"/>
        <v>1.3910704672341845E-4</v>
      </c>
    </row>
    <row r="2948" spans="1:10">
      <c r="A2948" s="6" t="s">
        <v>2953</v>
      </c>
      <c r="B2948">
        <v>225.4404296875</v>
      </c>
      <c r="C2948">
        <v>1.1758596818090205E-3</v>
      </c>
      <c r="D2948">
        <v>-1.6586775258240025E-3</v>
      </c>
      <c r="E2948">
        <v>6.5631184154770503E-4</v>
      </c>
      <c r="F2948">
        <v>7.9998447533796231</v>
      </c>
      <c r="G2948">
        <v>7653.4431552886963</v>
      </c>
      <c r="H2948">
        <f t="shared" si="138"/>
        <v>1.1758596818090205E-3</v>
      </c>
      <c r="I2948">
        <f t="shared" si="139"/>
        <v>1.6586775258240025E-3</v>
      </c>
      <c r="J2948">
        <f t="shared" si="140"/>
        <v>6.5631184154770503E-4</v>
      </c>
    </row>
    <row r="2949" spans="1:10">
      <c r="A2949" s="6" t="s">
        <v>2954</v>
      </c>
      <c r="B2949">
        <v>258.77978515625</v>
      </c>
      <c r="C2949">
        <v>-5.565396397941752E-5</v>
      </c>
      <c r="D2949">
        <v>-1.2050997375507013E-4</v>
      </c>
      <c r="E2949">
        <v>-1.5525502639144569E-3</v>
      </c>
      <c r="F2949">
        <v>7.9998220535792646</v>
      </c>
      <c r="G2949">
        <v>8590.6639032363892</v>
      </c>
      <c r="H2949">
        <f t="shared" si="138"/>
        <v>5.565396397941752E-5</v>
      </c>
      <c r="I2949">
        <f t="shared" si="139"/>
        <v>1.2050997375507013E-4</v>
      </c>
      <c r="J2949">
        <f t="shared" si="140"/>
        <v>1.5525502639144569E-3</v>
      </c>
    </row>
    <row r="2950" spans="1:10">
      <c r="A2950" s="6" t="s">
        <v>2955</v>
      </c>
      <c r="B2950">
        <v>218.32861328125</v>
      </c>
      <c r="C2950">
        <v>-8.1884182004225974E-4</v>
      </c>
      <c r="D2950">
        <v>4.3473490215694836E-4</v>
      </c>
      <c r="E2950">
        <v>-4.3923347308790059E-4</v>
      </c>
      <c r="F2950">
        <v>7.9998498663951541</v>
      </c>
      <c r="G2950">
        <v>8615.1627883911133</v>
      </c>
      <c r="H2950">
        <f t="shared" si="138"/>
        <v>8.1884182004225974E-4</v>
      </c>
      <c r="I2950">
        <f t="shared" si="139"/>
        <v>4.3473490215694836E-4</v>
      </c>
      <c r="J2950">
        <f t="shared" si="140"/>
        <v>4.3923347308790059E-4</v>
      </c>
    </row>
    <row r="2951" spans="1:10">
      <c r="A2951" s="6" t="s">
        <v>2956</v>
      </c>
      <c r="B2951">
        <v>248.30126953125</v>
      </c>
      <c r="C2951">
        <v>1.0492575512807565E-4</v>
      </c>
      <c r="D2951">
        <v>-2.962455273533899E-4</v>
      </c>
      <c r="E2951">
        <v>5.2415997429999231E-4</v>
      </c>
      <c r="F2951">
        <v>7.9998292243359259</v>
      </c>
      <c r="G2951">
        <v>7767.1515016555786</v>
      </c>
      <c r="H2951">
        <f t="shared" si="138"/>
        <v>1.0492575512807565E-4</v>
      </c>
      <c r="I2951">
        <f t="shared" si="139"/>
        <v>2.962455273533899E-4</v>
      </c>
      <c r="J2951">
        <f t="shared" si="140"/>
        <v>5.2415997429999231E-4</v>
      </c>
    </row>
    <row r="2952" spans="1:10">
      <c r="A2952" s="6" t="s">
        <v>2957</v>
      </c>
      <c r="B2952">
        <v>274.72021484375</v>
      </c>
      <c r="C2952">
        <v>-9.842871965343896E-5</v>
      </c>
      <c r="D2952">
        <v>-3.523620517216665E-5</v>
      </c>
      <c r="E2952">
        <v>6.6177567866041733E-4</v>
      </c>
      <c r="F2952">
        <v>7.9998110416134027</v>
      </c>
      <c r="G2952">
        <v>7626.9149293899536</v>
      </c>
      <c r="H2952">
        <f t="shared" si="138"/>
        <v>9.842871965343896E-5</v>
      </c>
      <c r="I2952">
        <f t="shared" si="139"/>
        <v>3.523620517216665E-5</v>
      </c>
      <c r="J2952">
        <f t="shared" si="140"/>
        <v>6.6177567866041733E-4</v>
      </c>
    </row>
    <row r="2953" spans="1:10">
      <c r="A2953" s="6" t="s">
        <v>2958</v>
      </c>
      <c r="B2953">
        <v>300.17578125</v>
      </c>
      <c r="C2953">
        <v>-6.269413498932135E-5</v>
      </c>
      <c r="D2953">
        <v>7.7790602734442206E-4</v>
      </c>
      <c r="E2953">
        <v>-3.869913380777129E-4</v>
      </c>
      <c r="F2953">
        <v>7.9997934877461176</v>
      </c>
      <c r="G2953">
        <v>7810.6092863082886</v>
      </c>
      <c r="H2953">
        <f t="shared" si="138"/>
        <v>6.269413498932135E-5</v>
      </c>
      <c r="I2953">
        <f t="shared" si="139"/>
        <v>7.7790602734442206E-4</v>
      </c>
      <c r="J2953">
        <f t="shared" si="140"/>
        <v>3.869913380777129E-4</v>
      </c>
    </row>
    <row r="2954" spans="1:10">
      <c r="A2954" s="6" t="s">
        <v>2959</v>
      </c>
      <c r="B2954">
        <v>244.419921875</v>
      </c>
      <c r="C2954">
        <v>-5.8082313576358099E-4</v>
      </c>
      <c r="D2954">
        <v>4.3370533663745901E-4</v>
      </c>
      <c r="E2954">
        <v>-8.6700573326298149E-4</v>
      </c>
      <c r="F2954">
        <v>7.9998318010298828</v>
      </c>
      <c r="G2954">
        <v>6509.676118850708</v>
      </c>
      <c r="H2954">
        <f t="shared" si="138"/>
        <v>5.8082313576358099E-4</v>
      </c>
      <c r="I2954">
        <f t="shared" si="139"/>
        <v>4.3370533663745901E-4</v>
      </c>
      <c r="J2954">
        <f t="shared" si="140"/>
        <v>8.6700573326298149E-4</v>
      </c>
    </row>
    <row r="2955" spans="1:10">
      <c r="A2955" s="6" t="s">
        <v>2960</v>
      </c>
      <c r="B2955">
        <v>265.68310546875</v>
      </c>
      <c r="C2955">
        <v>1.1564353915380977E-3</v>
      </c>
      <c r="D2955">
        <v>-3.0391132087195257E-4</v>
      </c>
      <c r="E2955">
        <v>-2.8907354739990261E-5</v>
      </c>
      <c r="F2955">
        <v>7.9998172500807296</v>
      </c>
      <c r="G2955">
        <v>7234.477409362793</v>
      </c>
      <c r="H2955">
        <f t="shared" si="138"/>
        <v>1.1564353915380977E-3</v>
      </c>
      <c r="I2955">
        <f t="shared" si="139"/>
        <v>3.0391132087195257E-4</v>
      </c>
      <c r="J2955">
        <f t="shared" si="140"/>
        <v>2.8907354739990261E-5</v>
      </c>
    </row>
    <row r="2956" spans="1:10">
      <c r="A2956" s="6" t="s">
        <v>2961</v>
      </c>
      <c r="B2956">
        <v>282.52099609375</v>
      </c>
      <c r="C2956">
        <v>5.4498553738056052E-4</v>
      </c>
      <c r="D2956">
        <v>1.0278164429911418E-3</v>
      </c>
      <c r="E2956">
        <v>1.4354815124061066E-3</v>
      </c>
      <c r="F2956">
        <v>7.9998058089670794</v>
      </c>
      <c r="G2956">
        <v>8347.7107381820679</v>
      </c>
      <c r="H2956">
        <f t="shared" si="138"/>
        <v>5.4498553738056052E-4</v>
      </c>
      <c r="I2956">
        <f t="shared" si="139"/>
        <v>1.0278164429911418E-3</v>
      </c>
      <c r="J2956">
        <f t="shared" si="140"/>
        <v>1.4354815124061066E-3</v>
      </c>
    </row>
    <row r="2957" spans="1:10">
      <c r="A2957" s="6" t="s">
        <v>2962</v>
      </c>
      <c r="B2957">
        <v>275.8837890625</v>
      </c>
      <c r="C2957">
        <v>1.1632194440343532E-4</v>
      </c>
      <c r="D2957">
        <v>-2.3899582754424941E-3</v>
      </c>
      <c r="E2957">
        <v>-1.4964552500729539E-3</v>
      </c>
      <c r="F2957">
        <v>7.9998100742564562</v>
      </c>
      <c r="G2957">
        <v>9565.7519245147705</v>
      </c>
      <c r="H2957">
        <f t="shared" si="138"/>
        <v>1.1632194440343532E-4</v>
      </c>
      <c r="I2957">
        <f t="shared" si="139"/>
        <v>2.3899582754424941E-3</v>
      </c>
      <c r="J2957">
        <f t="shared" si="140"/>
        <v>1.4964552500729539E-3</v>
      </c>
    </row>
    <row r="2958" spans="1:10">
      <c r="A2958" s="6" t="s">
        <v>2963</v>
      </c>
      <c r="B2958">
        <v>201.46728515625</v>
      </c>
      <c r="C2958">
        <v>-4.48956362479883E-4</v>
      </c>
      <c r="D2958">
        <v>5.8727204596761883E-4</v>
      </c>
      <c r="E2958">
        <v>-1.3636988503764992E-4</v>
      </c>
      <c r="F2958">
        <v>7.9998615310133427</v>
      </c>
      <c r="G2958">
        <v>9028.8437128067017</v>
      </c>
      <c r="H2958">
        <f t="shared" si="138"/>
        <v>4.48956362479883E-4</v>
      </c>
      <c r="I2958">
        <f t="shared" si="139"/>
        <v>5.8727204596761883E-4</v>
      </c>
      <c r="J2958">
        <f t="shared" si="140"/>
        <v>1.3636988503764992E-4</v>
      </c>
    </row>
    <row r="2959" spans="1:10">
      <c r="A2959" s="6" t="s">
        <v>2964</v>
      </c>
      <c r="B2959">
        <v>249.9375</v>
      </c>
      <c r="C2959">
        <v>7.7522501611638486E-4</v>
      </c>
      <c r="D2959">
        <v>5.6322217299416201E-4</v>
      </c>
      <c r="E2959">
        <v>-8.3971940645298667E-4</v>
      </c>
      <c r="F2959">
        <v>7.9998279570203135</v>
      </c>
      <c r="G2959">
        <v>9782.9220638275146</v>
      </c>
      <c r="H2959">
        <f t="shared" si="138"/>
        <v>7.7522501611638486E-4</v>
      </c>
      <c r="I2959">
        <f t="shared" si="139"/>
        <v>5.6322217299416201E-4</v>
      </c>
      <c r="J2959">
        <f t="shared" si="140"/>
        <v>8.3971940645298667E-4</v>
      </c>
    </row>
    <row r="2960" spans="1:10">
      <c r="A2960" s="6" t="s">
        <v>2965</v>
      </c>
      <c r="B2960">
        <v>278.1416015625</v>
      </c>
      <c r="C2960">
        <v>-1.0207286679307719E-3</v>
      </c>
      <c r="D2960">
        <v>8.1272784742106622E-4</v>
      </c>
      <c r="E2960">
        <v>-2.0364788693284022E-3</v>
      </c>
      <c r="F2960">
        <v>7.9998083822965036</v>
      </c>
      <c r="G2960">
        <v>8846.1617784500122</v>
      </c>
      <c r="H2960">
        <f t="shared" si="138"/>
        <v>1.0207286679307719E-3</v>
      </c>
      <c r="I2960">
        <f t="shared" si="139"/>
        <v>8.1272784742106622E-4</v>
      </c>
      <c r="J2960">
        <f t="shared" si="140"/>
        <v>2.0364788693284022E-3</v>
      </c>
    </row>
    <row r="2961" spans="1:10">
      <c r="A2961" s="6" t="s">
        <v>2966</v>
      </c>
      <c r="B2961">
        <v>299.82958984375</v>
      </c>
      <c r="C2961">
        <v>-9.6958137066762979E-4</v>
      </c>
      <c r="D2961">
        <v>1.1162995815564832E-3</v>
      </c>
      <c r="E2961">
        <v>-1.9212936995387016E-3</v>
      </c>
      <c r="F2961">
        <v>7.9997942780783449</v>
      </c>
      <c r="G2961">
        <v>7009.908878326416</v>
      </c>
      <c r="H2961">
        <f t="shared" si="138"/>
        <v>9.6958137066762979E-4</v>
      </c>
      <c r="I2961">
        <f t="shared" si="139"/>
        <v>1.1162995815564832E-3</v>
      </c>
      <c r="J2961">
        <f t="shared" si="140"/>
        <v>1.9212936995387016E-3</v>
      </c>
    </row>
    <row r="2962" spans="1:10">
      <c r="A2962" s="6" t="s">
        <v>2967</v>
      </c>
      <c r="B2962">
        <v>296.33837890625</v>
      </c>
      <c r="C2962">
        <v>-2.5308789291228945E-4</v>
      </c>
      <c r="D2962">
        <v>-1.4274216102788497E-3</v>
      </c>
      <c r="E2962">
        <v>2.1545881781689794E-3</v>
      </c>
      <c r="F2962">
        <v>7.999795899562848</v>
      </c>
      <c r="G2962">
        <v>9974.9620904922485</v>
      </c>
      <c r="H2962">
        <f t="shared" si="138"/>
        <v>2.5308789291228945E-4</v>
      </c>
      <c r="I2962">
        <f t="shared" si="139"/>
        <v>1.4274216102788497E-3</v>
      </c>
      <c r="J2962">
        <f t="shared" si="140"/>
        <v>2.1545881781689794E-3</v>
      </c>
    </row>
    <row r="2963" spans="1:10">
      <c r="A2963" s="6" t="s">
        <v>2968</v>
      </c>
      <c r="B2963">
        <v>236.40771484375</v>
      </c>
      <c r="C2963">
        <v>1.7678991296936984E-4</v>
      </c>
      <c r="D2963">
        <v>5.0878007486645875E-4</v>
      </c>
      <c r="E2963">
        <v>7.4761512233632367E-4</v>
      </c>
      <c r="F2963">
        <v>7.9998374638477827</v>
      </c>
      <c r="G2963">
        <v>7457.7826976776123</v>
      </c>
      <c r="H2963">
        <f t="shared" si="138"/>
        <v>1.7678991296936984E-4</v>
      </c>
      <c r="I2963">
        <f t="shared" si="139"/>
        <v>5.0878007486645875E-4</v>
      </c>
      <c r="J2963">
        <f t="shared" si="140"/>
        <v>7.4761512233632367E-4</v>
      </c>
    </row>
    <row r="2964" spans="1:10">
      <c r="A2964" s="6" t="s">
        <v>2969</v>
      </c>
      <c r="B2964">
        <v>260.1787109375</v>
      </c>
      <c r="C2964">
        <v>-2.3987385059426393E-4</v>
      </c>
      <c r="D2964">
        <v>1.3983827721770403E-3</v>
      </c>
      <c r="E2964">
        <v>9.577857877188338E-4</v>
      </c>
      <c r="F2964">
        <v>7.9998209262984306</v>
      </c>
      <c r="G2964">
        <v>7649.4212226867676</v>
      </c>
      <c r="H2964">
        <f t="shared" si="138"/>
        <v>2.3987385059426393E-4</v>
      </c>
      <c r="I2964">
        <f t="shared" si="139"/>
        <v>1.3983827721770403E-3</v>
      </c>
      <c r="J2964">
        <f t="shared" si="140"/>
        <v>9.577857877188338E-4</v>
      </c>
    </row>
    <row r="2965" spans="1:10">
      <c r="A2965" s="6" t="s">
        <v>2970</v>
      </c>
      <c r="B2965">
        <v>244.99755859375</v>
      </c>
      <c r="C2965">
        <v>-2.4897551402441561E-4</v>
      </c>
      <c r="D2965">
        <v>-9.5551146090245155E-4</v>
      </c>
      <c r="E2965">
        <v>1.3515570879274228E-4</v>
      </c>
      <c r="F2965">
        <v>7.9998317377820474</v>
      </c>
      <c r="G2965">
        <v>7368.5846996307373</v>
      </c>
      <c r="H2965">
        <f t="shared" si="138"/>
        <v>2.4897551402441561E-4</v>
      </c>
      <c r="I2965">
        <f t="shared" si="139"/>
        <v>9.5551146090245155E-4</v>
      </c>
      <c r="J2965">
        <f t="shared" si="140"/>
        <v>1.3515570879274228E-4</v>
      </c>
    </row>
    <row r="2966" spans="1:10">
      <c r="A2966" s="6" t="s">
        <v>2971</v>
      </c>
      <c r="B2966">
        <v>270.2861328125</v>
      </c>
      <c r="C2966">
        <v>1.0447686212911782E-3</v>
      </c>
      <c r="D2966">
        <v>1.8788299598360885E-4</v>
      </c>
      <c r="E2966">
        <v>-7.0044112284445715E-4</v>
      </c>
      <c r="F2966">
        <v>7.9998141928101916</v>
      </c>
      <c r="G2966">
        <v>8440.3203315734863</v>
      </c>
      <c r="H2966">
        <f t="shared" si="138"/>
        <v>1.0447686212911782E-3</v>
      </c>
      <c r="I2966">
        <f t="shared" si="139"/>
        <v>1.8788299598360885E-4</v>
      </c>
      <c r="J2966">
        <f t="shared" si="140"/>
        <v>7.0044112284445715E-4</v>
      </c>
    </row>
    <row r="2967" spans="1:10">
      <c r="A2967" s="6" t="s">
        <v>2972</v>
      </c>
      <c r="B2967">
        <v>280.6337890625</v>
      </c>
      <c r="C2967">
        <v>7.4962208512090341E-4</v>
      </c>
      <c r="D2967">
        <v>-1.6889242836814167E-3</v>
      </c>
      <c r="E2967">
        <v>-3.5075343585494642E-5</v>
      </c>
      <c r="F2967">
        <v>7.9998069153806277</v>
      </c>
      <c r="G2967">
        <v>8624.100905418396</v>
      </c>
      <c r="H2967">
        <f t="shared" si="138"/>
        <v>7.4962208512090341E-4</v>
      </c>
      <c r="I2967">
        <f t="shared" si="139"/>
        <v>1.6889242836814167E-3</v>
      </c>
      <c r="J2967">
        <f t="shared" si="140"/>
        <v>3.5075343585494642E-5</v>
      </c>
    </row>
    <row r="2968" spans="1:10">
      <c r="A2968" s="6" t="s">
        <v>2973</v>
      </c>
      <c r="B2968">
        <v>251.77685546875</v>
      </c>
      <c r="C2968">
        <v>3.417317952860304E-4</v>
      </c>
      <c r="D2968">
        <v>1.6752612406467309E-4</v>
      </c>
      <c r="E2968">
        <v>-5.2174973492556188E-4</v>
      </c>
      <c r="F2968">
        <v>7.9998268126781138</v>
      </c>
      <c r="G2968">
        <v>7302.0047578811646</v>
      </c>
      <c r="H2968">
        <f t="shared" si="138"/>
        <v>3.417317952860304E-4</v>
      </c>
      <c r="I2968">
        <f t="shared" si="139"/>
        <v>1.6752612406467309E-4</v>
      </c>
      <c r="J2968">
        <f t="shared" si="140"/>
        <v>5.2174973492556188E-4</v>
      </c>
    </row>
    <row r="2969" spans="1:10">
      <c r="A2969" s="6" t="s">
        <v>2974</v>
      </c>
      <c r="B2969">
        <v>266.38232421875</v>
      </c>
      <c r="C2969">
        <v>8.9790090116062288E-4</v>
      </c>
      <c r="D2969">
        <v>-7.8440077852057015E-4</v>
      </c>
      <c r="E2969">
        <v>8.8712134230703953E-4</v>
      </c>
      <c r="F2969">
        <v>7.9998169264159689</v>
      </c>
      <c r="G2969">
        <v>6611.4257793426514</v>
      </c>
      <c r="H2969">
        <f t="shared" si="138"/>
        <v>8.9790090116062288E-4</v>
      </c>
      <c r="I2969">
        <f t="shared" si="139"/>
        <v>7.8440077852057015E-4</v>
      </c>
      <c r="J2969">
        <f t="shared" si="140"/>
        <v>8.8712134230703953E-4</v>
      </c>
    </row>
    <row r="2970" spans="1:10">
      <c r="A2970" s="6" t="s">
        <v>2975</v>
      </c>
      <c r="B2970">
        <v>253.8896484375</v>
      </c>
      <c r="C2970">
        <v>1.6207857503008475E-3</v>
      </c>
      <c r="D2970">
        <v>3.3007412643452672E-4</v>
      </c>
      <c r="E2970">
        <v>5.5374773469121731E-4</v>
      </c>
      <c r="F2970">
        <v>7.9998255021419249</v>
      </c>
      <c r="G2970">
        <v>6837.9931869506836</v>
      </c>
      <c r="H2970">
        <f t="shared" si="138"/>
        <v>1.6207857503008475E-3</v>
      </c>
      <c r="I2970">
        <f t="shared" si="139"/>
        <v>3.3007412643452672E-4</v>
      </c>
      <c r="J2970">
        <f t="shared" si="140"/>
        <v>5.5374773469121731E-4</v>
      </c>
    </row>
    <row r="2971" spans="1:10">
      <c r="A2971" s="6" t="s">
        <v>2976</v>
      </c>
      <c r="B2971">
        <v>262.0712890625</v>
      </c>
      <c r="C2971">
        <v>6.7148491939232429E-4</v>
      </c>
      <c r="D2971">
        <v>1.0964393177241866E-4</v>
      </c>
      <c r="E2971">
        <v>-5.6745351692938373E-4</v>
      </c>
      <c r="F2971">
        <v>7.9998197435270804</v>
      </c>
      <c r="G2971">
        <v>7494.2493762969971</v>
      </c>
      <c r="H2971">
        <f t="shared" si="138"/>
        <v>6.7148491939232429E-4</v>
      </c>
      <c r="I2971">
        <f t="shared" si="139"/>
        <v>1.0964393177241866E-4</v>
      </c>
      <c r="J2971">
        <f t="shared" si="140"/>
        <v>5.6745351692938373E-4</v>
      </c>
    </row>
    <row r="2972" spans="1:10">
      <c r="A2972" s="6" t="s">
        <v>2977</v>
      </c>
      <c r="B2972">
        <v>255.2421875</v>
      </c>
      <c r="C2972">
        <v>-1.0135770192383074E-3</v>
      </c>
      <c r="D2972">
        <v>-6.8940358771093406E-4</v>
      </c>
      <c r="E2972">
        <v>-8.251363316022938E-5</v>
      </c>
      <c r="F2972">
        <v>7.9998243554320023</v>
      </c>
      <c r="G2972">
        <v>6767.5613203048706</v>
      </c>
      <c r="H2972">
        <f t="shared" si="138"/>
        <v>1.0135770192383074E-3</v>
      </c>
      <c r="I2972">
        <f t="shared" si="139"/>
        <v>6.8940358771093406E-4</v>
      </c>
      <c r="J2972">
        <f t="shared" si="140"/>
        <v>8.251363316022938E-5</v>
      </c>
    </row>
    <row r="2973" spans="1:10">
      <c r="A2973" s="6" t="s">
        <v>2978</v>
      </c>
      <c r="B2973">
        <v>257.57861328125</v>
      </c>
      <c r="C2973">
        <v>-5.2757988482136291E-4</v>
      </c>
      <c r="D2973">
        <v>-1.1549934731686826E-3</v>
      </c>
      <c r="E2973">
        <v>-1.1935994274002971E-3</v>
      </c>
      <c r="F2973">
        <v>7.9998228103769229</v>
      </c>
      <c r="G2973">
        <v>6606.7054452896118</v>
      </c>
      <c r="H2973">
        <f t="shared" si="138"/>
        <v>5.2757988482136291E-4</v>
      </c>
      <c r="I2973">
        <f t="shared" si="139"/>
        <v>1.1549934731686826E-3</v>
      </c>
      <c r="J2973">
        <f t="shared" si="140"/>
        <v>1.1935994274002971E-3</v>
      </c>
    </row>
    <row r="2974" spans="1:10">
      <c r="A2974" s="6" t="s">
        <v>2979</v>
      </c>
      <c r="B2974">
        <v>280.4052734375</v>
      </c>
      <c r="C2974">
        <v>5.9806805073019307E-5</v>
      </c>
      <c r="D2974">
        <v>5.439591483865048E-4</v>
      </c>
      <c r="E2974">
        <v>7.8798237022550705E-4</v>
      </c>
      <c r="F2974">
        <v>7.9998070912348958</v>
      </c>
      <c r="G2974">
        <v>6931.7847461700439</v>
      </c>
      <c r="H2974">
        <f t="shared" si="138"/>
        <v>5.9806805073019307E-5</v>
      </c>
      <c r="I2974">
        <f t="shared" si="139"/>
        <v>5.439591483865048E-4</v>
      </c>
      <c r="J2974">
        <f t="shared" si="140"/>
        <v>7.8798237022550705E-4</v>
      </c>
    </row>
    <row r="2975" spans="1:10">
      <c r="A2975" s="6" t="s">
        <v>2980</v>
      </c>
      <c r="B2975">
        <v>268.08984375</v>
      </c>
      <c r="C2975">
        <v>8.3506154881481338E-6</v>
      </c>
      <c r="D2975">
        <v>-1.4516404789854053E-4</v>
      </c>
      <c r="E2975">
        <v>-5.2079856738365866E-4</v>
      </c>
      <c r="F2975">
        <v>7.9998156810440717</v>
      </c>
      <c r="G2975">
        <v>6576.931755065918</v>
      </c>
      <c r="H2975">
        <f t="shared" si="138"/>
        <v>8.3506154881481338E-6</v>
      </c>
      <c r="I2975">
        <f t="shared" si="139"/>
        <v>1.4516404789854053E-4</v>
      </c>
      <c r="J2975">
        <f t="shared" si="140"/>
        <v>5.2079856738365866E-4</v>
      </c>
    </row>
    <row r="2976" spans="1:10">
      <c r="A2976" s="6" t="s">
        <v>2981</v>
      </c>
      <c r="B2976">
        <v>261.72021484375</v>
      </c>
      <c r="C2976">
        <v>3.0788485943533688E-4</v>
      </c>
      <c r="D2976">
        <v>-4.5209635891634448E-4</v>
      </c>
      <c r="E2976">
        <v>-2.7497994529286163E-4</v>
      </c>
      <c r="F2976">
        <v>7.9998197594128166</v>
      </c>
      <c r="G2976">
        <v>9915.0887403488159</v>
      </c>
      <c r="H2976">
        <f t="shared" si="138"/>
        <v>3.0788485943533688E-4</v>
      </c>
      <c r="I2976">
        <f t="shared" si="139"/>
        <v>4.5209635891634448E-4</v>
      </c>
      <c r="J2976">
        <f t="shared" si="140"/>
        <v>2.7497994529286163E-4</v>
      </c>
    </row>
    <row r="2977" spans="1:10">
      <c r="A2977" s="6" t="s">
        <v>2982</v>
      </c>
      <c r="B2977">
        <v>245.9140625</v>
      </c>
      <c r="C2977">
        <v>-7.449465137497785E-5</v>
      </c>
      <c r="D2977">
        <v>9.7978932388065538E-4</v>
      </c>
      <c r="E2977">
        <v>1.7629627933559849E-3</v>
      </c>
      <c r="F2977">
        <v>7.9998310884154549</v>
      </c>
      <c r="G2977">
        <v>9459.2471160888672</v>
      </c>
      <c r="H2977">
        <f t="shared" si="138"/>
        <v>7.449465137497785E-5</v>
      </c>
      <c r="I2977">
        <f t="shared" si="139"/>
        <v>9.7978932388065538E-4</v>
      </c>
      <c r="J2977">
        <f t="shared" si="140"/>
        <v>1.7629627933559849E-3</v>
      </c>
    </row>
    <row r="2978" spans="1:10">
      <c r="A2978" s="6" t="s">
        <v>2983</v>
      </c>
      <c r="B2978">
        <v>269.390625</v>
      </c>
      <c r="C2978">
        <v>2.7851820199103865E-4</v>
      </c>
      <c r="D2978">
        <v>3.0514774638650916E-4</v>
      </c>
      <c r="E2978">
        <v>1.859308894505316E-4</v>
      </c>
      <c r="F2978">
        <v>7.9998147037375276</v>
      </c>
      <c r="G2978">
        <v>6772.1576766967773</v>
      </c>
      <c r="H2978">
        <f t="shared" si="138"/>
        <v>2.7851820199103865E-4</v>
      </c>
      <c r="I2978">
        <f t="shared" si="139"/>
        <v>3.0514774638650916E-4</v>
      </c>
      <c r="J2978">
        <f t="shared" si="140"/>
        <v>1.859308894505316E-4</v>
      </c>
    </row>
    <row r="2979" spans="1:10">
      <c r="A2979" s="6" t="s">
        <v>2984</v>
      </c>
      <c r="B2979">
        <v>246.21044921875</v>
      </c>
      <c r="C2979">
        <v>-8.9457856657596923E-4</v>
      </c>
      <c r="D2979">
        <v>5.3261030385623912E-5</v>
      </c>
      <c r="E2979">
        <v>-1.623519883152508E-4</v>
      </c>
      <c r="F2979">
        <v>7.9998305967476586</v>
      </c>
      <c r="G2979">
        <v>7316.1772804260254</v>
      </c>
      <c r="H2979">
        <f t="shared" si="138"/>
        <v>8.9457856657596923E-4</v>
      </c>
      <c r="I2979">
        <f t="shared" si="139"/>
        <v>5.3261030385623912E-5</v>
      </c>
      <c r="J2979">
        <f t="shared" si="140"/>
        <v>1.623519883152508E-4</v>
      </c>
    </row>
    <row r="2980" spans="1:10">
      <c r="A2980" s="6" t="s">
        <v>2985</v>
      </c>
      <c r="B2980">
        <v>262.78369140625</v>
      </c>
      <c r="C2980">
        <v>5.880246027757007E-4</v>
      </c>
      <c r="D2980">
        <v>1.8313295361945277E-4</v>
      </c>
      <c r="E2980">
        <v>-1.6263462122935446E-3</v>
      </c>
      <c r="F2980">
        <v>7.9998190217574354</v>
      </c>
      <c r="G2980">
        <v>6691.1943988800049</v>
      </c>
      <c r="H2980">
        <f t="shared" si="138"/>
        <v>5.880246027757007E-4</v>
      </c>
      <c r="I2980">
        <f t="shared" si="139"/>
        <v>1.8313295361945277E-4</v>
      </c>
      <c r="J2980">
        <f t="shared" si="140"/>
        <v>1.6263462122935446E-3</v>
      </c>
    </row>
    <row r="2981" spans="1:10">
      <c r="A2981" s="6" t="s">
        <v>2986</v>
      </c>
      <c r="B2981">
        <v>312.19775390625</v>
      </c>
      <c r="C2981">
        <v>5.0679217758069879E-4</v>
      </c>
      <c r="D2981">
        <v>-3.2603307198929635E-4</v>
      </c>
      <c r="E2981">
        <v>-1.0008408875938155E-3</v>
      </c>
      <c r="F2981">
        <v>7.9997850661568215</v>
      </c>
      <c r="G2981">
        <v>6653.0244979858398</v>
      </c>
      <c r="H2981">
        <f t="shared" si="138"/>
        <v>5.0679217758069879E-4</v>
      </c>
      <c r="I2981">
        <f t="shared" si="139"/>
        <v>3.2603307198929635E-4</v>
      </c>
      <c r="J2981">
        <f t="shared" si="140"/>
        <v>1.0008408875938155E-3</v>
      </c>
    </row>
    <row r="2982" spans="1:10">
      <c r="A2982" s="6" t="s">
        <v>2987</v>
      </c>
      <c r="B2982">
        <v>250.55908203125</v>
      </c>
      <c r="C2982">
        <v>4.0910304128026096E-4</v>
      </c>
      <c r="D2982">
        <v>5.8886256755493686E-4</v>
      </c>
      <c r="E2982">
        <v>-2.2884165934573251E-3</v>
      </c>
      <c r="F2982">
        <v>7.9998277835149878</v>
      </c>
      <c r="G2982">
        <v>6481.4252824783325</v>
      </c>
      <c r="H2982">
        <f t="shared" si="138"/>
        <v>4.0910304128026096E-4</v>
      </c>
      <c r="I2982">
        <f t="shared" si="139"/>
        <v>5.8886256755493686E-4</v>
      </c>
      <c r="J2982">
        <f t="shared" si="140"/>
        <v>2.2884165934573251E-3</v>
      </c>
    </row>
    <row r="2983" spans="1:10">
      <c r="A2983" s="6" t="s">
        <v>2988</v>
      </c>
      <c r="B2983">
        <v>286.0087890625</v>
      </c>
      <c r="C2983">
        <v>6.5729947190192321E-4</v>
      </c>
      <c r="D2983">
        <v>-1.0276586925935004E-3</v>
      </c>
      <c r="E2983">
        <v>2.0312837764445359E-4</v>
      </c>
      <c r="F2983">
        <v>7.9998031362225186</v>
      </c>
      <c r="G2983">
        <v>6692.7856426239014</v>
      </c>
      <c r="H2983">
        <f t="shared" si="138"/>
        <v>6.5729947190192321E-4</v>
      </c>
      <c r="I2983">
        <f t="shared" si="139"/>
        <v>1.0276586925935004E-3</v>
      </c>
      <c r="J2983">
        <f t="shared" si="140"/>
        <v>2.0312837764445359E-4</v>
      </c>
    </row>
    <row r="2984" spans="1:10">
      <c r="A2984" s="6" t="s">
        <v>2989</v>
      </c>
      <c r="B2984">
        <v>291.53564453125</v>
      </c>
      <c r="C2984">
        <v>1.1904875115131672E-3</v>
      </c>
      <c r="D2984">
        <v>9.2655975327170269E-4</v>
      </c>
      <c r="E2984">
        <v>1.2208692964315515E-3</v>
      </c>
      <c r="F2984">
        <v>7.9997993380613845</v>
      </c>
      <c r="G2984">
        <v>6545.8902282714844</v>
      </c>
      <c r="H2984">
        <f t="shared" si="138"/>
        <v>1.1904875115131672E-3</v>
      </c>
      <c r="I2984">
        <f t="shared" si="139"/>
        <v>9.2655975327170269E-4</v>
      </c>
      <c r="J2984">
        <f t="shared" si="140"/>
        <v>1.2208692964315515E-3</v>
      </c>
    </row>
    <row r="2985" spans="1:10">
      <c r="A2985" s="6" t="s">
        <v>2990</v>
      </c>
      <c r="B2985">
        <v>261.435546875</v>
      </c>
      <c r="C2985">
        <v>-9.9664224773593903E-4</v>
      </c>
      <c r="D2985">
        <v>-7.0560809986434914E-5</v>
      </c>
      <c r="E2985">
        <v>-1.5146272430682042E-3</v>
      </c>
      <c r="F2985">
        <v>7.9998203570864046</v>
      </c>
      <c r="G2985">
        <v>7393.5963182449341</v>
      </c>
      <c r="H2985">
        <f t="shared" si="138"/>
        <v>9.9664224773593903E-4</v>
      </c>
      <c r="I2985">
        <f t="shared" si="139"/>
        <v>7.0560809986434914E-5</v>
      </c>
      <c r="J2985">
        <f t="shared" si="140"/>
        <v>1.5146272430682042E-3</v>
      </c>
    </row>
    <row r="2986" spans="1:10">
      <c r="A2986" s="6" t="s">
        <v>2991</v>
      </c>
      <c r="B2986">
        <v>252.45458984375</v>
      </c>
      <c r="C2986">
        <v>-1.6822138482352775E-4</v>
      </c>
      <c r="D2986">
        <v>7.2180299061106476E-4</v>
      </c>
      <c r="E2986">
        <v>-2.3710951123648148E-4</v>
      </c>
      <c r="F2986">
        <v>7.9998263630701985</v>
      </c>
      <c r="G2986">
        <v>6742.2490243911743</v>
      </c>
      <c r="H2986">
        <f t="shared" si="138"/>
        <v>1.6822138482352775E-4</v>
      </c>
      <c r="I2986">
        <f t="shared" si="139"/>
        <v>7.2180299061106476E-4</v>
      </c>
      <c r="J2986">
        <f t="shared" si="140"/>
        <v>2.3710951123648148E-4</v>
      </c>
    </row>
    <row r="2987" spans="1:10">
      <c r="A2987" s="6" t="s">
        <v>2992</v>
      </c>
      <c r="B2987">
        <v>272.671875</v>
      </c>
      <c r="C2987">
        <v>-2.7734574921218483E-4</v>
      </c>
      <c r="D2987">
        <v>2.7847786006272564E-4</v>
      </c>
      <c r="E2987">
        <v>2.0746425799182712E-3</v>
      </c>
      <c r="F2987">
        <v>7.9998124460411262</v>
      </c>
      <c r="G2987">
        <v>8159.6215867996216</v>
      </c>
      <c r="H2987">
        <f t="shared" si="138"/>
        <v>2.7734574921218483E-4</v>
      </c>
      <c r="I2987">
        <f t="shared" si="139"/>
        <v>2.7847786006272564E-4</v>
      </c>
      <c r="J2987">
        <f t="shared" si="140"/>
        <v>2.0746425799182712E-3</v>
      </c>
    </row>
    <row r="2988" spans="1:10">
      <c r="A2988" s="6" t="s">
        <v>2993</v>
      </c>
      <c r="B2988">
        <v>234.98291015625</v>
      </c>
      <c r="C2988">
        <v>-6.5414198724590667E-4</v>
      </c>
      <c r="D2988">
        <v>7.1811904810121965E-4</v>
      </c>
      <c r="E2988">
        <v>9.842588878491139E-4</v>
      </c>
      <c r="F2988">
        <v>7.9998382727035997</v>
      </c>
      <c r="G2988">
        <v>6622.0574035644531</v>
      </c>
      <c r="H2988">
        <f t="shared" si="138"/>
        <v>6.5414198724590667E-4</v>
      </c>
      <c r="I2988">
        <f t="shared" si="139"/>
        <v>7.1811904810121965E-4</v>
      </c>
      <c r="J2988">
        <f t="shared" si="140"/>
        <v>9.842588878491139E-4</v>
      </c>
    </row>
    <row r="2989" spans="1:10">
      <c r="A2989" s="6" t="s">
        <v>2994</v>
      </c>
      <c r="B2989">
        <v>298.79736328125</v>
      </c>
      <c r="C2989">
        <v>5.8420610697592517E-4</v>
      </c>
      <c r="D2989">
        <v>-9.1795379925488656E-4</v>
      </c>
      <c r="E2989">
        <v>1.0482953141317905E-3</v>
      </c>
      <c r="F2989">
        <v>7.9997943561432265</v>
      </c>
      <c r="G2989">
        <v>6748.1661529541016</v>
      </c>
      <c r="H2989">
        <f t="shared" si="138"/>
        <v>5.8420610697592517E-4</v>
      </c>
      <c r="I2989">
        <f t="shared" si="139"/>
        <v>9.1795379925488656E-4</v>
      </c>
      <c r="J2989">
        <f t="shared" si="140"/>
        <v>1.0482953141317905E-3</v>
      </c>
    </row>
    <row r="2990" spans="1:10">
      <c r="A2990" s="6" t="s">
        <v>2995</v>
      </c>
      <c r="B2990">
        <v>291.43359375</v>
      </c>
      <c r="C2990">
        <v>5.9840030541681956E-4</v>
      </c>
      <c r="D2990">
        <v>-1.2869320289006923E-3</v>
      </c>
      <c r="E2990">
        <v>-1.7361546301219118E-3</v>
      </c>
      <c r="F2990">
        <v>7.9997996641615261</v>
      </c>
      <c r="G2990">
        <v>6642.4522895812988</v>
      </c>
      <c r="H2990">
        <f t="shared" si="138"/>
        <v>5.9840030541681956E-4</v>
      </c>
      <c r="I2990">
        <f t="shared" si="139"/>
        <v>1.2869320289006923E-3</v>
      </c>
      <c r="J2990">
        <f t="shared" si="140"/>
        <v>1.7361546301219118E-3</v>
      </c>
    </row>
    <row r="2991" spans="1:10">
      <c r="A2991" s="6" t="s">
        <v>2996</v>
      </c>
      <c r="B2991">
        <v>244.958984375</v>
      </c>
      <c r="C2991">
        <v>2.3851968279530946E-5</v>
      </c>
      <c r="D2991">
        <v>-2.5150098587583369E-3</v>
      </c>
      <c r="E2991">
        <v>1.3388745382433525E-3</v>
      </c>
      <c r="F2991">
        <v>7.9998314903383374</v>
      </c>
      <c r="G2991">
        <v>11830.316372871399</v>
      </c>
      <c r="H2991">
        <f t="shared" si="138"/>
        <v>2.3851968279530946E-5</v>
      </c>
      <c r="I2991">
        <f t="shared" si="139"/>
        <v>2.5150098587583369E-3</v>
      </c>
      <c r="J2991">
        <f t="shared" si="140"/>
        <v>1.3388745382433525E-3</v>
      </c>
    </row>
    <row r="2992" spans="1:10">
      <c r="A2992" s="6" t="s">
        <v>2997</v>
      </c>
      <c r="B2992">
        <v>240.5751953125</v>
      </c>
      <c r="C2992">
        <v>-1.4057823868757592E-3</v>
      </c>
      <c r="D2992">
        <v>4.2789634459516571E-6</v>
      </c>
      <c r="E2992">
        <v>-7.382626137311147E-4</v>
      </c>
      <c r="F2992">
        <v>7.9998342253397361</v>
      </c>
      <c r="G2992">
        <v>8504.7172966003418</v>
      </c>
      <c r="H2992">
        <f t="shared" si="138"/>
        <v>1.4057823868757592E-3</v>
      </c>
      <c r="I2992">
        <f t="shared" si="139"/>
        <v>4.2789634459516571E-6</v>
      </c>
      <c r="J2992">
        <f t="shared" si="140"/>
        <v>7.382626137311147E-4</v>
      </c>
    </row>
    <row r="2993" spans="1:10">
      <c r="A2993" s="6" t="s">
        <v>2998</v>
      </c>
      <c r="B2993">
        <v>246.96142578125</v>
      </c>
      <c r="C2993">
        <v>-2.3216486300433968E-4</v>
      </c>
      <c r="D2993">
        <v>1.0686641212018415E-3</v>
      </c>
      <c r="E2993">
        <v>-4.7356554337213945E-4</v>
      </c>
      <c r="F2993">
        <v>7.9998300376313782</v>
      </c>
      <c r="G2993">
        <v>6619.4013519287109</v>
      </c>
      <c r="H2993">
        <f t="shared" si="138"/>
        <v>2.3216486300433968E-4</v>
      </c>
      <c r="I2993">
        <f t="shared" si="139"/>
        <v>1.0686641212018415E-3</v>
      </c>
      <c r="J2993">
        <f t="shared" si="140"/>
        <v>4.7356554337213945E-4</v>
      </c>
    </row>
    <row r="2994" spans="1:10">
      <c r="A2994" s="6" t="s">
        <v>2999</v>
      </c>
      <c r="B2994">
        <v>240.1337890625</v>
      </c>
      <c r="C2994">
        <v>-5.25707128857899E-4</v>
      </c>
      <c r="D2994">
        <v>6.645690003370823E-4</v>
      </c>
      <c r="E2994">
        <v>-8.7570591747293601E-4</v>
      </c>
      <c r="F2994">
        <v>7.9998349191962133</v>
      </c>
      <c r="G2994">
        <v>8498.0331974029541</v>
      </c>
      <c r="H2994">
        <f t="shared" si="138"/>
        <v>5.25707128857899E-4</v>
      </c>
      <c r="I2994">
        <f t="shared" si="139"/>
        <v>6.645690003370823E-4</v>
      </c>
      <c r="J2994">
        <f t="shared" si="140"/>
        <v>8.7570591747293601E-4</v>
      </c>
    </row>
    <row r="2995" spans="1:10">
      <c r="A2995" s="6" t="s">
        <v>3000</v>
      </c>
      <c r="B2995">
        <v>285.03369140625</v>
      </c>
      <c r="C2995">
        <v>-5.4346881241015691E-4</v>
      </c>
      <c r="D2995">
        <v>7.9723561800359955E-4</v>
      </c>
      <c r="E2995">
        <v>3.944846496204783E-4</v>
      </c>
      <c r="F2995">
        <v>7.9998035645623107</v>
      </c>
      <c r="G2995">
        <v>7781.8606157302856</v>
      </c>
      <c r="H2995">
        <f t="shared" si="138"/>
        <v>5.4346881241015691E-4</v>
      </c>
      <c r="I2995">
        <f t="shared" si="139"/>
        <v>7.9723561800359955E-4</v>
      </c>
      <c r="J2995">
        <f t="shared" si="140"/>
        <v>3.944846496204783E-4</v>
      </c>
    </row>
    <row r="2996" spans="1:10">
      <c r="A2996" s="6" t="s">
        <v>3001</v>
      </c>
      <c r="B2996">
        <v>284.6630859375</v>
      </c>
      <c r="C2996">
        <v>5.3016701245194443E-4</v>
      </c>
      <c r="D2996">
        <v>6.5622826220371427E-4</v>
      </c>
      <c r="E2996">
        <v>2.6397067773414561E-5</v>
      </c>
      <c r="F2996">
        <v>7.9998044165670414</v>
      </c>
      <c r="G2996">
        <v>9371.4606351852417</v>
      </c>
      <c r="H2996">
        <f t="shared" si="138"/>
        <v>5.3016701245194443E-4</v>
      </c>
      <c r="I2996">
        <f t="shared" si="139"/>
        <v>6.5622826220371427E-4</v>
      </c>
      <c r="J2996">
        <f t="shared" si="140"/>
        <v>2.6397067773414561E-5</v>
      </c>
    </row>
    <row r="2997" spans="1:10">
      <c r="A2997" s="6" t="s">
        <v>3002</v>
      </c>
      <c r="B2997">
        <v>304.11572265625</v>
      </c>
      <c r="C2997">
        <v>-4.850493537616931E-4</v>
      </c>
      <c r="D2997">
        <v>4.2083316964062827E-4</v>
      </c>
      <c r="E2997">
        <v>5.0157801995418352E-4</v>
      </c>
      <c r="F2997">
        <v>7.9997906845351423</v>
      </c>
      <c r="G2997">
        <v>8913.628116607666</v>
      </c>
      <c r="H2997">
        <f t="shared" si="138"/>
        <v>4.850493537616931E-4</v>
      </c>
      <c r="I2997">
        <f t="shared" si="139"/>
        <v>4.2083316964062827E-4</v>
      </c>
      <c r="J2997">
        <f t="shared" si="140"/>
        <v>5.0157801995418352E-4</v>
      </c>
    </row>
    <row r="2998" spans="1:10">
      <c r="A2998" s="6" t="s">
        <v>3003</v>
      </c>
      <c r="B2998">
        <v>280.64306640625</v>
      </c>
      <c r="C2998">
        <v>5.4333144427482166E-4</v>
      </c>
      <c r="D2998">
        <v>2.5217935235251896E-4</v>
      </c>
      <c r="E2998">
        <v>1.4268579702312026E-3</v>
      </c>
      <c r="F2998">
        <v>7.9998071187386488</v>
      </c>
      <c r="G2998">
        <v>9299.2489128112793</v>
      </c>
      <c r="H2998">
        <f t="shared" si="138"/>
        <v>5.4333144427482166E-4</v>
      </c>
      <c r="I2998">
        <f t="shared" si="139"/>
        <v>2.5217935235251896E-4</v>
      </c>
      <c r="J2998">
        <f t="shared" si="140"/>
        <v>1.4268579702312026E-3</v>
      </c>
    </row>
    <row r="2999" spans="1:10">
      <c r="A2999" s="6" t="s">
        <v>3004</v>
      </c>
      <c r="B2999">
        <v>231.21142578125</v>
      </c>
      <c r="C2999">
        <v>1.650590964583996E-3</v>
      </c>
      <c r="D2999">
        <v>1.4815793947560076E-3</v>
      </c>
      <c r="E2999">
        <v>1.6182418980648548E-3</v>
      </c>
      <c r="F2999">
        <v>7.9998409195820068</v>
      </c>
      <c r="G2999">
        <v>8884.6327056884766</v>
      </c>
      <c r="H2999">
        <f t="shared" si="138"/>
        <v>1.650590964583996E-3</v>
      </c>
      <c r="I2999">
        <f t="shared" si="139"/>
        <v>1.4815793947560076E-3</v>
      </c>
      <c r="J2999">
        <f t="shared" si="140"/>
        <v>1.6182418980648548E-3</v>
      </c>
    </row>
    <row r="3000" spans="1:10">
      <c r="A3000" s="6" t="s">
        <v>3005</v>
      </c>
      <c r="B3000">
        <v>269.6767578125</v>
      </c>
      <c r="C3000">
        <v>1.0519754592749145E-3</v>
      </c>
      <c r="D3000">
        <v>4.6310609998692962E-4</v>
      </c>
      <c r="E3000">
        <v>-7.5289208637773961E-4</v>
      </c>
      <c r="F3000">
        <v>7.9998144411303365</v>
      </c>
      <c r="G3000">
        <v>9064.5437803268433</v>
      </c>
      <c r="H3000">
        <f t="shared" si="138"/>
        <v>1.0519754592749145E-3</v>
      </c>
      <c r="I3000">
        <f t="shared" si="139"/>
        <v>4.6310609998692962E-4</v>
      </c>
      <c r="J3000">
        <f t="shared" si="140"/>
        <v>7.5289208637773961E-4</v>
      </c>
    </row>
    <row r="3001" spans="1:10">
      <c r="A3001" s="6" t="s">
        <v>3006</v>
      </c>
      <c r="B3001">
        <v>300.94677734375</v>
      </c>
      <c r="C3001">
        <v>-1.7273886571048951E-4</v>
      </c>
      <c r="D3001">
        <v>6.2652017796259527E-4</v>
      </c>
      <c r="E3001">
        <v>-3.0239554427827862E-3</v>
      </c>
      <c r="F3001">
        <v>7.9997928277636809</v>
      </c>
      <c r="G3001">
        <v>9583.2682104110718</v>
      </c>
      <c r="H3001">
        <f t="shared" si="138"/>
        <v>1.7273886571048951E-4</v>
      </c>
      <c r="I3001">
        <f t="shared" si="139"/>
        <v>6.2652017796259527E-4</v>
      </c>
      <c r="J3001">
        <f t="shared" si="140"/>
        <v>3.0239554427827862E-3</v>
      </c>
    </row>
    <row r="3002" spans="1:10">
      <c r="A3002" s="6" t="s">
        <v>3007</v>
      </c>
      <c r="B3002">
        <v>266.69580078125</v>
      </c>
      <c r="C3002">
        <v>-1.0522343939124403E-4</v>
      </c>
      <c r="D3002">
        <v>1.3498563959059154E-3</v>
      </c>
      <c r="E3002">
        <v>-9.1383944158147251E-4</v>
      </c>
      <c r="F3002">
        <v>7.9998164065434221</v>
      </c>
      <c r="G3002">
        <v>9979.8148212432861</v>
      </c>
      <c r="H3002">
        <f t="shared" si="138"/>
        <v>1.0522343939124403E-4</v>
      </c>
      <c r="I3002">
        <f t="shared" si="139"/>
        <v>1.3498563959059154E-3</v>
      </c>
      <c r="J3002">
        <f t="shared" si="140"/>
        <v>9.1383944158147251E-4</v>
      </c>
    </row>
    <row r="3003" spans="1:10">
      <c r="A3003" s="6" t="s">
        <v>3008</v>
      </c>
      <c r="B3003">
        <v>278.08349609375</v>
      </c>
      <c r="C3003">
        <v>2.112416157823139E-4</v>
      </c>
      <c r="D3003">
        <v>8.6854471060769471E-5</v>
      </c>
      <c r="E3003">
        <v>-7.9837055270696956E-4</v>
      </c>
      <c r="F3003">
        <v>7.9998088826427978</v>
      </c>
      <c r="G3003">
        <v>8762.1967477798462</v>
      </c>
      <c r="H3003">
        <f t="shared" si="138"/>
        <v>2.112416157823139E-4</v>
      </c>
      <c r="I3003">
        <f t="shared" si="139"/>
        <v>8.6854471060769471E-5</v>
      </c>
      <c r="J3003">
        <f t="shared" si="140"/>
        <v>7.9837055270696956E-4</v>
      </c>
    </row>
    <row r="3004" spans="1:10">
      <c r="A3004" s="6" t="s">
        <v>3009</v>
      </c>
      <c r="B3004">
        <v>255.81298828125</v>
      </c>
      <c r="C3004">
        <v>-9.4679727371395307E-4</v>
      </c>
      <c r="D3004">
        <v>-8.0292697479615203E-4</v>
      </c>
      <c r="E3004">
        <v>-1.3240564074732482E-3</v>
      </c>
      <c r="F3004">
        <v>7.9998240515681465</v>
      </c>
      <c r="G3004">
        <v>7687.2105903625488</v>
      </c>
      <c r="H3004">
        <f t="shared" si="138"/>
        <v>9.4679727371395307E-4</v>
      </c>
      <c r="I3004">
        <f t="shared" si="139"/>
        <v>8.0292697479615203E-4</v>
      </c>
      <c r="J3004">
        <f t="shared" si="140"/>
        <v>1.3240564074732482E-3</v>
      </c>
    </row>
    <row r="3005" spans="1:10">
      <c r="A3005" s="6" t="s">
        <v>3010</v>
      </c>
      <c r="B3005">
        <v>291.8193359375</v>
      </c>
      <c r="C3005">
        <v>-2.648777709631083E-4</v>
      </c>
      <c r="D3005">
        <v>-8.4257104677094505E-4</v>
      </c>
      <c r="E3005">
        <v>-7.7030024623489458E-4</v>
      </c>
      <c r="F3005">
        <v>7.9997990222305351</v>
      </c>
      <c r="G3005">
        <v>6963.8696432113647</v>
      </c>
      <c r="H3005">
        <f t="shared" si="138"/>
        <v>2.648777709631083E-4</v>
      </c>
      <c r="I3005">
        <f t="shared" si="139"/>
        <v>8.4257104677094505E-4</v>
      </c>
      <c r="J3005">
        <f t="shared" si="140"/>
        <v>7.7030024623489458E-4</v>
      </c>
    </row>
    <row r="3006" spans="1:10">
      <c r="A3006" s="6" t="s">
        <v>3011</v>
      </c>
      <c r="B3006">
        <v>252.59423828125</v>
      </c>
      <c r="C3006">
        <v>-8.9419432616949718E-4</v>
      </c>
      <c r="D3006">
        <v>2.6824206220243236E-4</v>
      </c>
      <c r="E3006">
        <v>-6.6541001956346593E-4</v>
      </c>
      <c r="F3006">
        <v>7.9998260702504371</v>
      </c>
      <c r="G3006">
        <v>9017.1907815933228</v>
      </c>
      <c r="H3006">
        <f t="shared" si="138"/>
        <v>8.9419432616949718E-4</v>
      </c>
      <c r="I3006">
        <f t="shared" si="139"/>
        <v>2.6824206220243236E-4</v>
      </c>
      <c r="J3006">
        <f t="shared" si="140"/>
        <v>6.6541001956346593E-4</v>
      </c>
    </row>
    <row r="3007" spans="1:10">
      <c r="A3007" s="6" t="s">
        <v>3012</v>
      </c>
      <c r="B3007">
        <v>260.42919921875</v>
      </c>
      <c r="C3007">
        <v>8.4585863675145539E-4</v>
      </c>
      <c r="D3007">
        <v>1.4803382580521596E-3</v>
      </c>
      <c r="E3007">
        <v>-1.1934208939742045E-3</v>
      </c>
      <c r="F3007">
        <v>7.9998208829516724</v>
      </c>
      <c r="G3007">
        <v>9299.2243871688843</v>
      </c>
      <c r="H3007">
        <f t="shared" si="138"/>
        <v>8.4585863675145539E-4</v>
      </c>
      <c r="I3007">
        <f t="shared" si="139"/>
        <v>1.4803382580521596E-3</v>
      </c>
      <c r="J3007">
        <f t="shared" si="140"/>
        <v>1.1934208939742045E-3</v>
      </c>
    </row>
    <row r="3008" spans="1:10">
      <c r="A3008" s="6" t="s">
        <v>3013</v>
      </c>
      <c r="B3008">
        <v>267.89697265625</v>
      </c>
      <c r="C3008">
        <v>-1.613589996574763E-4</v>
      </c>
      <c r="D3008">
        <v>-5.8789839589605737E-4</v>
      </c>
      <c r="E3008">
        <v>1.8580896900893733E-3</v>
      </c>
      <c r="F3008">
        <v>7.99981580724066</v>
      </c>
      <c r="G3008">
        <v>8743.0456142425537</v>
      </c>
      <c r="H3008">
        <f t="shared" si="138"/>
        <v>1.613589996574763E-4</v>
      </c>
      <c r="I3008">
        <f t="shared" si="139"/>
        <v>5.8789839589605737E-4</v>
      </c>
      <c r="J3008">
        <f t="shared" si="140"/>
        <v>1.8580896900893733E-3</v>
      </c>
    </row>
    <row r="3009" spans="1:10">
      <c r="A3009" s="6" t="s">
        <v>3014</v>
      </c>
      <c r="B3009">
        <v>228.82763671875</v>
      </c>
      <c r="C3009">
        <v>-3.7174283066056794E-4</v>
      </c>
      <c r="D3009">
        <v>4.2388418893742736E-4</v>
      </c>
      <c r="E3009">
        <v>9.6820346521365194E-4</v>
      </c>
      <c r="F3009">
        <v>7.9998426233485986</v>
      </c>
      <c r="G3009">
        <v>9787.5628643035889</v>
      </c>
      <c r="H3009">
        <f t="shared" si="138"/>
        <v>3.7174283066056794E-4</v>
      </c>
      <c r="I3009">
        <f t="shared" si="139"/>
        <v>4.2388418893742736E-4</v>
      </c>
      <c r="J3009">
        <f t="shared" si="140"/>
        <v>9.6820346521365194E-4</v>
      </c>
    </row>
    <row r="3010" spans="1:10">
      <c r="A3010" s="6" t="s">
        <v>3015</v>
      </c>
      <c r="B3010">
        <v>241.87158203125</v>
      </c>
      <c r="C3010">
        <v>-3.088482256924134E-4</v>
      </c>
      <c r="D3010">
        <v>-1.7473810210224004E-4</v>
      </c>
      <c r="E3010">
        <v>1.5599309653421521E-3</v>
      </c>
      <c r="F3010">
        <v>7.9998334218103944</v>
      </c>
      <c r="G3010">
        <v>9254.0105018615723</v>
      </c>
      <c r="H3010">
        <f t="shared" ref="H3010:H3073" si="141">ABS(C3010)</f>
        <v>3.088482256924134E-4</v>
      </c>
      <c r="I3010">
        <f t="shared" ref="I3010:I3073" si="142">ABS(D3010)</f>
        <v>1.7473810210224004E-4</v>
      </c>
      <c r="J3010">
        <f t="shared" ref="J3010:J3073" si="143">ABS(E3010)</f>
        <v>1.5599309653421521E-3</v>
      </c>
    </row>
    <row r="3011" spans="1:10">
      <c r="A3011" s="6" t="s">
        <v>3016</v>
      </c>
      <c r="B3011">
        <v>243.7890625</v>
      </c>
      <c r="C3011">
        <v>6.1402376757735768E-4</v>
      </c>
      <c r="D3011">
        <v>-2.0444834753971194E-3</v>
      </c>
      <c r="E3011">
        <v>7.4831616320347315E-4</v>
      </c>
      <c r="F3011">
        <v>7.9998323936943558</v>
      </c>
      <c r="G3011">
        <v>8575.1764755249023</v>
      </c>
      <c r="H3011">
        <f t="shared" si="141"/>
        <v>6.1402376757735768E-4</v>
      </c>
      <c r="I3011">
        <f t="shared" si="142"/>
        <v>2.0444834753971194E-3</v>
      </c>
      <c r="J3011">
        <f t="shared" si="143"/>
        <v>7.4831616320347315E-4</v>
      </c>
    </row>
    <row r="3012" spans="1:10">
      <c r="A3012" s="6" t="s">
        <v>3017</v>
      </c>
      <c r="B3012">
        <v>297.62890625</v>
      </c>
      <c r="C3012">
        <v>2.0490474451951977E-4</v>
      </c>
      <c r="D3012">
        <v>-1.3503307999961894E-3</v>
      </c>
      <c r="E3012">
        <v>2.0653819800399253E-3</v>
      </c>
      <c r="F3012">
        <v>7.999795151730984</v>
      </c>
      <c r="G3012">
        <v>10132.006962776184</v>
      </c>
      <c r="H3012">
        <f t="shared" si="141"/>
        <v>2.0490474451951977E-4</v>
      </c>
      <c r="I3012">
        <f t="shared" si="142"/>
        <v>1.3503307999961894E-3</v>
      </c>
      <c r="J3012">
        <f t="shared" si="143"/>
        <v>2.0653819800399253E-3</v>
      </c>
    </row>
    <row r="3013" spans="1:10">
      <c r="A3013" s="6" t="s">
        <v>3018</v>
      </c>
      <c r="B3013">
        <v>252.38916015625</v>
      </c>
      <c r="C3013">
        <v>-8.3650923109045649E-4</v>
      </c>
      <c r="D3013">
        <v>3.4577524335280968E-4</v>
      </c>
      <c r="E3013">
        <v>1.3046387008506756E-3</v>
      </c>
      <c r="F3013">
        <v>7.9998262475892643</v>
      </c>
      <c r="G3013">
        <v>9164.5141267776489</v>
      </c>
      <c r="H3013">
        <f t="shared" si="141"/>
        <v>8.3650923109045649E-4</v>
      </c>
      <c r="I3013">
        <f t="shared" si="142"/>
        <v>3.4577524335280968E-4</v>
      </c>
      <c r="J3013">
        <f t="shared" si="143"/>
        <v>1.3046387008506756E-3</v>
      </c>
    </row>
    <row r="3014" spans="1:10">
      <c r="A3014" s="6" t="s">
        <v>3019</v>
      </c>
      <c r="B3014">
        <v>308.86669921875</v>
      </c>
      <c r="C3014">
        <v>-2.5507437662463869E-4</v>
      </c>
      <c r="D3014">
        <v>5.1320741260631371E-4</v>
      </c>
      <c r="E3014">
        <v>4.090352183571733E-4</v>
      </c>
      <c r="F3014">
        <v>7.9997873651769478</v>
      </c>
      <c r="G3014">
        <v>7080.7146921157837</v>
      </c>
      <c r="H3014">
        <f t="shared" si="141"/>
        <v>2.5507437662463869E-4</v>
      </c>
      <c r="I3014">
        <f t="shared" si="142"/>
        <v>5.1320741260631371E-4</v>
      </c>
      <c r="J3014">
        <f t="shared" si="143"/>
        <v>4.090352183571733E-4</v>
      </c>
    </row>
    <row r="3015" spans="1:10">
      <c r="A3015" s="6" t="s">
        <v>3020</v>
      </c>
      <c r="B3015">
        <v>259.66748046875</v>
      </c>
      <c r="C3015">
        <v>5.8854071369719436E-4</v>
      </c>
      <c r="D3015">
        <v>-1.7285491942216387E-4</v>
      </c>
      <c r="E3015">
        <v>2.2789200216419329E-3</v>
      </c>
      <c r="F3015">
        <v>7.9998213526820141</v>
      </c>
      <c r="G3015">
        <v>7574.0541076660156</v>
      </c>
      <c r="H3015">
        <f t="shared" si="141"/>
        <v>5.8854071369719436E-4</v>
      </c>
      <c r="I3015">
        <f t="shared" si="142"/>
        <v>1.7285491942216387E-4</v>
      </c>
      <c r="J3015">
        <f t="shared" si="143"/>
        <v>2.2789200216419329E-3</v>
      </c>
    </row>
    <row r="3016" spans="1:10">
      <c r="A3016" s="6" t="s">
        <v>3021</v>
      </c>
      <c r="B3016">
        <v>246.40478515625</v>
      </c>
      <c r="C3016">
        <v>9.7538954589788973E-4</v>
      </c>
      <c r="D3016">
        <v>-2.0160127931020326E-3</v>
      </c>
      <c r="E3016">
        <v>-3.3177828560686695E-4</v>
      </c>
      <c r="F3016">
        <v>7.9998304454676896</v>
      </c>
      <c r="G3016">
        <v>7838.4859323501587</v>
      </c>
      <c r="H3016">
        <f t="shared" si="141"/>
        <v>9.7538954589788973E-4</v>
      </c>
      <c r="I3016">
        <f t="shared" si="142"/>
        <v>2.0160127931020326E-3</v>
      </c>
      <c r="J3016">
        <f t="shared" si="143"/>
        <v>3.3177828560686695E-4</v>
      </c>
    </row>
    <row r="3017" spans="1:10">
      <c r="A3017" s="6" t="s">
        <v>3022</v>
      </c>
      <c r="B3017">
        <v>231.572265625</v>
      </c>
      <c r="C3017">
        <v>3.2042087338138845E-4</v>
      </c>
      <c r="D3017">
        <v>1.218422526560364E-5</v>
      </c>
      <c r="E3017">
        <v>4.2553495976993256E-4</v>
      </c>
      <c r="F3017">
        <v>7.9998408001904071</v>
      </c>
      <c r="G3017">
        <v>6660.1094789505005</v>
      </c>
      <c r="H3017">
        <f t="shared" si="141"/>
        <v>3.2042087338138845E-4</v>
      </c>
      <c r="I3017">
        <f t="shared" si="142"/>
        <v>1.218422526560364E-5</v>
      </c>
      <c r="J3017">
        <f t="shared" si="143"/>
        <v>4.2553495976993256E-4</v>
      </c>
    </row>
    <row r="3018" spans="1:10">
      <c r="A3018" s="6" t="s">
        <v>3023</v>
      </c>
      <c r="B3018">
        <v>265.45556640625</v>
      </c>
      <c r="C3018">
        <v>1.3041218184493249E-3</v>
      </c>
      <c r="D3018">
        <v>-5.96723060927226E-4</v>
      </c>
      <c r="E3018">
        <v>-6.9769478219384518E-4</v>
      </c>
      <c r="F3018">
        <v>7.9998173445904621</v>
      </c>
      <c r="G3018">
        <v>6607.8677377700806</v>
      </c>
      <c r="H3018">
        <f t="shared" si="141"/>
        <v>1.3041218184493249E-3</v>
      </c>
      <c r="I3018">
        <f t="shared" si="142"/>
        <v>5.96723060927226E-4</v>
      </c>
      <c r="J3018">
        <f t="shared" si="143"/>
        <v>6.9769478219384518E-4</v>
      </c>
    </row>
    <row r="3019" spans="1:10">
      <c r="A3019" s="6" t="s">
        <v>3024</v>
      </c>
      <c r="B3019">
        <v>235.7119140625</v>
      </c>
      <c r="C3019">
        <v>4.5891728355772074E-4</v>
      </c>
      <c r="D3019">
        <v>-7.8893205827080127E-4</v>
      </c>
      <c r="E3019">
        <v>-3.4472312262766498E-4</v>
      </c>
      <c r="F3019">
        <v>7.9998380553114208</v>
      </c>
      <c r="G3019">
        <v>6965.4850358963013</v>
      </c>
      <c r="H3019">
        <f t="shared" si="141"/>
        <v>4.5891728355772074E-4</v>
      </c>
      <c r="I3019">
        <f t="shared" si="142"/>
        <v>7.8893205827080127E-4</v>
      </c>
      <c r="J3019">
        <f t="shared" si="143"/>
        <v>3.4472312262766498E-4</v>
      </c>
    </row>
    <row r="3020" spans="1:10">
      <c r="A3020" s="6" t="s">
        <v>3025</v>
      </c>
      <c r="B3020">
        <v>241.78759765625</v>
      </c>
      <c r="C3020">
        <v>7.5202618168822039E-4</v>
      </c>
      <c r="D3020">
        <v>7.9306236934064095E-4</v>
      </c>
      <c r="E3020">
        <v>5.8902607962182962E-4</v>
      </c>
      <c r="F3020">
        <v>7.9998333425198087</v>
      </c>
      <c r="G3020">
        <v>6654.8375034332275</v>
      </c>
      <c r="H3020">
        <f t="shared" si="141"/>
        <v>7.5202618168822039E-4</v>
      </c>
      <c r="I3020">
        <f t="shared" si="142"/>
        <v>7.9306236934064095E-4</v>
      </c>
      <c r="J3020">
        <f t="shared" si="143"/>
        <v>5.8902607962182962E-4</v>
      </c>
    </row>
    <row r="3021" spans="1:10">
      <c r="A3021" s="6" t="s">
        <v>3026</v>
      </c>
      <c r="B3021">
        <v>227.98876953125</v>
      </c>
      <c r="C3021">
        <v>2.1872822167289029E-4</v>
      </c>
      <c r="D3021">
        <v>-8.8219144403300193E-4</v>
      </c>
      <c r="E3021">
        <v>-4.1528985523536408E-4</v>
      </c>
      <c r="F3021">
        <v>7.9998431937586538</v>
      </c>
      <c r="G3021">
        <v>10692.776216506958</v>
      </c>
      <c r="H3021">
        <f t="shared" si="141"/>
        <v>2.1872822167289029E-4</v>
      </c>
      <c r="I3021">
        <f t="shared" si="142"/>
        <v>8.8219144403300193E-4</v>
      </c>
      <c r="J3021">
        <f t="shared" si="143"/>
        <v>4.1528985523536408E-4</v>
      </c>
    </row>
    <row r="3022" spans="1:10">
      <c r="A3022" s="6" t="s">
        <v>3027</v>
      </c>
      <c r="B3022">
        <v>259.47509765625</v>
      </c>
      <c r="C3022">
        <v>1.1312512292634294E-4</v>
      </c>
      <c r="D3022">
        <v>-2.0341312317760383E-3</v>
      </c>
      <c r="E3022">
        <v>-7.9608983047575017E-4</v>
      </c>
      <c r="F3022">
        <v>7.9998211670103903</v>
      </c>
      <c r="G3022">
        <v>8242.9800596237183</v>
      </c>
      <c r="H3022">
        <f t="shared" si="141"/>
        <v>1.1312512292634294E-4</v>
      </c>
      <c r="I3022">
        <f t="shared" si="142"/>
        <v>2.0341312317760383E-3</v>
      </c>
      <c r="J3022">
        <f t="shared" si="143"/>
        <v>7.9608983047575017E-4</v>
      </c>
    </row>
    <row r="3023" spans="1:10">
      <c r="A3023" s="6" t="s">
        <v>3028</v>
      </c>
      <c r="B3023">
        <v>258.40673828125</v>
      </c>
      <c r="C3023">
        <v>7.5191930788824515E-4</v>
      </c>
      <c r="D3023">
        <v>1.2560187456157502E-3</v>
      </c>
      <c r="E3023">
        <v>-1.0886857473206901E-4</v>
      </c>
      <c r="F3023">
        <v>7.9998221257000424</v>
      </c>
      <c r="G3023">
        <v>6663.9450750350952</v>
      </c>
      <c r="H3023">
        <f t="shared" si="141"/>
        <v>7.5191930788824515E-4</v>
      </c>
      <c r="I3023">
        <f t="shared" si="142"/>
        <v>1.2560187456157502E-3</v>
      </c>
      <c r="J3023">
        <f t="shared" si="143"/>
        <v>1.0886857473206901E-4</v>
      </c>
    </row>
    <row r="3024" spans="1:10">
      <c r="A3024" s="6" t="s">
        <v>3029</v>
      </c>
      <c r="B3024">
        <v>239.1884765625</v>
      </c>
      <c r="C3024">
        <v>3.8042688686815184E-4</v>
      </c>
      <c r="D3024">
        <v>1.524745472436859E-3</v>
      </c>
      <c r="E3024">
        <v>1.2606288371083062E-3</v>
      </c>
      <c r="F3024">
        <v>7.9998354268170129</v>
      </c>
      <c r="G3024">
        <v>8088.4583072662354</v>
      </c>
      <c r="H3024">
        <f t="shared" si="141"/>
        <v>3.8042688686815184E-4</v>
      </c>
      <c r="I3024">
        <f t="shared" si="142"/>
        <v>1.524745472436859E-3</v>
      </c>
      <c r="J3024">
        <f t="shared" si="143"/>
        <v>1.2606288371083062E-3</v>
      </c>
    </row>
    <row r="3025" spans="1:10">
      <c r="A3025" s="6" t="s">
        <v>3030</v>
      </c>
      <c r="B3025">
        <v>265.7333984375</v>
      </c>
      <c r="C3025">
        <v>-4.2506515239710847E-4</v>
      </c>
      <c r="D3025">
        <v>-1.5479039387006185E-3</v>
      </c>
      <c r="E3025">
        <v>-3.6048061080439349E-4</v>
      </c>
      <c r="F3025">
        <v>7.999817277618444</v>
      </c>
      <c r="G3025">
        <v>8188.3830890655518</v>
      </c>
      <c r="H3025">
        <f t="shared" si="141"/>
        <v>4.2506515239710847E-4</v>
      </c>
      <c r="I3025">
        <f t="shared" si="142"/>
        <v>1.5479039387006185E-3</v>
      </c>
      <c r="J3025">
        <f t="shared" si="143"/>
        <v>3.6048061080439349E-4</v>
      </c>
    </row>
    <row r="3026" spans="1:10">
      <c r="A3026" s="6" t="s">
        <v>3031</v>
      </c>
      <c r="B3026">
        <v>270.49853515625</v>
      </c>
      <c r="C3026">
        <v>1.2295627878843719E-3</v>
      </c>
      <c r="D3026">
        <v>4.9190935117382722E-4</v>
      </c>
      <c r="E3026">
        <v>-8.7925808544061373E-4</v>
      </c>
      <c r="F3026">
        <v>7.9998138693109961</v>
      </c>
      <c r="G3026">
        <v>7957.0086641311646</v>
      </c>
      <c r="H3026">
        <f t="shared" si="141"/>
        <v>1.2295627878843719E-3</v>
      </c>
      <c r="I3026">
        <f t="shared" si="142"/>
        <v>4.9190935117382722E-4</v>
      </c>
      <c r="J3026">
        <f t="shared" si="143"/>
        <v>8.7925808544061373E-4</v>
      </c>
    </row>
    <row r="3027" spans="1:10">
      <c r="A3027" s="6" t="s">
        <v>3032</v>
      </c>
      <c r="B3027">
        <v>257.41845703125</v>
      </c>
      <c r="C3027">
        <v>4.2510365916452908E-4</v>
      </c>
      <c r="D3027">
        <v>-2.1344457766193387E-3</v>
      </c>
      <c r="E3027">
        <v>-6.1705182946470447E-4</v>
      </c>
      <c r="F3027">
        <v>7.9998230222263036</v>
      </c>
      <c r="G3027">
        <v>8044.3255882263184</v>
      </c>
      <c r="H3027">
        <f t="shared" si="141"/>
        <v>4.2510365916452908E-4</v>
      </c>
      <c r="I3027">
        <f t="shared" si="142"/>
        <v>2.1344457766193387E-3</v>
      </c>
      <c r="J3027">
        <f t="shared" si="143"/>
        <v>6.1705182946470447E-4</v>
      </c>
    </row>
    <row r="3028" spans="1:10">
      <c r="A3028" s="6" t="s">
        <v>3033</v>
      </c>
      <c r="B3028">
        <v>253.51220703125</v>
      </c>
      <c r="C3028">
        <v>-1.2624496401760943E-3</v>
      </c>
      <c r="D3028">
        <v>-1.0109394269897302E-3</v>
      </c>
      <c r="E3028">
        <v>-7.6647512445519211E-4</v>
      </c>
      <c r="F3028">
        <v>7.9998254257407346</v>
      </c>
      <c r="G3028">
        <v>7384.1417503356934</v>
      </c>
      <c r="H3028">
        <f t="shared" si="141"/>
        <v>1.2624496401760943E-3</v>
      </c>
      <c r="I3028">
        <f t="shared" si="142"/>
        <v>1.0109394269897302E-3</v>
      </c>
      <c r="J3028">
        <f t="shared" si="143"/>
        <v>7.6647512445519211E-4</v>
      </c>
    </row>
    <row r="3029" spans="1:10">
      <c r="A3029" s="6" t="s">
        <v>3034</v>
      </c>
      <c r="B3029">
        <v>281.15283203125</v>
      </c>
      <c r="C3029">
        <v>1.4408356730422826E-3</v>
      </c>
      <c r="D3029">
        <v>6.7340638895679427E-4</v>
      </c>
      <c r="E3029">
        <v>-5.5240375985987503E-4</v>
      </c>
      <c r="F3029">
        <v>7.9998065730216084</v>
      </c>
      <c r="G3029">
        <v>7170.4017963409424</v>
      </c>
      <c r="H3029">
        <f t="shared" si="141"/>
        <v>1.4408356730422826E-3</v>
      </c>
      <c r="I3029">
        <f t="shared" si="142"/>
        <v>6.7340638895679427E-4</v>
      </c>
      <c r="J3029">
        <f t="shared" si="143"/>
        <v>5.5240375985987503E-4</v>
      </c>
    </row>
    <row r="3030" spans="1:10">
      <c r="A3030" s="6" t="s">
        <v>3035</v>
      </c>
      <c r="B3030">
        <v>240.05810546875</v>
      </c>
      <c r="C3030">
        <v>-4.4184601582773845E-4</v>
      </c>
      <c r="D3030">
        <v>-2.2733297497929562E-3</v>
      </c>
      <c r="E3030">
        <v>9.3741846051719716E-4</v>
      </c>
      <c r="F3030">
        <v>7.9998346394602038</v>
      </c>
      <c r="G3030">
        <v>6430.4272432327271</v>
      </c>
      <c r="H3030">
        <f t="shared" si="141"/>
        <v>4.4184601582773845E-4</v>
      </c>
      <c r="I3030">
        <f t="shared" si="142"/>
        <v>2.2733297497929562E-3</v>
      </c>
      <c r="J3030">
        <f t="shared" si="143"/>
        <v>9.3741846051719716E-4</v>
      </c>
    </row>
    <row r="3031" spans="1:10">
      <c r="A3031" s="6" t="s">
        <v>3036</v>
      </c>
      <c r="B3031">
        <v>256.0947265625</v>
      </c>
      <c r="C3031">
        <v>1.4253932708384394E-3</v>
      </c>
      <c r="D3031">
        <v>-1.2857227560243182E-3</v>
      </c>
      <c r="E3031">
        <v>1.008015616134391E-4</v>
      </c>
      <c r="F3031">
        <v>7.9998238051345805</v>
      </c>
      <c r="G3031">
        <v>6634.2660026550293</v>
      </c>
      <c r="H3031">
        <f t="shared" si="141"/>
        <v>1.4253932708384394E-3</v>
      </c>
      <c r="I3031">
        <f t="shared" si="142"/>
        <v>1.2857227560243182E-3</v>
      </c>
      <c r="J3031">
        <f t="shared" si="143"/>
        <v>1.008015616134391E-4</v>
      </c>
    </row>
    <row r="3032" spans="1:10">
      <c r="A3032" s="6" t="s">
        <v>3037</v>
      </c>
      <c r="B3032">
        <v>226.2275390625</v>
      </c>
      <c r="C3032">
        <v>1.3360366548248253E-3</v>
      </c>
      <c r="D3032">
        <v>-6.817925977900338E-4</v>
      </c>
      <c r="E3032">
        <v>-7.4994099021990937E-4</v>
      </c>
      <c r="F3032">
        <v>7.9998442568570205</v>
      </c>
      <c r="G3032">
        <v>8882.9600849151611</v>
      </c>
      <c r="H3032">
        <f t="shared" si="141"/>
        <v>1.3360366548248253E-3</v>
      </c>
      <c r="I3032">
        <f t="shared" si="142"/>
        <v>6.817925977900338E-4</v>
      </c>
      <c r="J3032">
        <f t="shared" si="143"/>
        <v>7.4994099021990937E-4</v>
      </c>
    </row>
    <row r="3033" spans="1:10">
      <c r="A3033" s="6" t="s">
        <v>3038</v>
      </c>
      <c r="B3033">
        <v>269.681640625</v>
      </c>
      <c r="C3033">
        <v>-3.5348645107157107E-4</v>
      </c>
      <c r="D3033">
        <v>-3.7620231197643103E-4</v>
      </c>
      <c r="E3033">
        <v>-4.2035084006917584E-4</v>
      </c>
      <c r="F3033">
        <v>7.999814474276806</v>
      </c>
      <c r="G3033">
        <v>7196.7226057052612</v>
      </c>
      <c r="H3033">
        <f t="shared" si="141"/>
        <v>3.5348645107157107E-4</v>
      </c>
      <c r="I3033">
        <f t="shared" si="142"/>
        <v>3.7620231197643103E-4</v>
      </c>
      <c r="J3033">
        <f t="shared" si="143"/>
        <v>4.2035084006917584E-4</v>
      </c>
    </row>
    <row r="3034" spans="1:10">
      <c r="A3034" s="6" t="s">
        <v>3039</v>
      </c>
      <c r="B3034">
        <v>217.65625</v>
      </c>
      <c r="C3034">
        <v>2.372208927661259E-4</v>
      </c>
      <c r="D3034">
        <v>9.9964042500118937E-5</v>
      </c>
      <c r="E3034">
        <v>-2.4515865206082882E-4</v>
      </c>
      <c r="F3034">
        <v>7.9998503018201088</v>
      </c>
      <c r="G3034">
        <v>7031.1335878372192</v>
      </c>
      <c r="H3034">
        <f t="shared" si="141"/>
        <v>2.372208927661259E-4</v>
      </c>
      <c r="I3034">
        <f t="shared" si="142"/>
        <v>9.9964042500118937E-5</v>
      </c>
      <c r="J3034">
        <f t="shared" si="143"/>
        <v>2.4515865206082882E-4</v>
      </c>
    </row>
    <row r="3035" spans="1:10">
      <c r="A3035" s="6" t="s">
        <v>3040</v>
      </c>
      <c r="B3035">
        <v>267.419921875</v>
      </c>
      <c r="C3035">
        <v>-1.4786588869600194E-4</v>
      </c>
      <c r="D3035">
        <v>-3.943526158387783E-4</v>
      </c>
      <c r="E3035">
        <v>1.2678314387866817E-5</v>
      </c>
      <c r="F3035">
        <v>7.9998160331175603</v>
      </c>
      <c r="G3035">
        <v>6624.1559371948242</v>
      </c>
      <c r="H3035">
        <f t="shared" si="141"/>
        <v>1.4786588869600194E-4</v>
      </c>
      <c r="I3035">
        <f t="shared" si="142"/>
        <v>3.943526158387783E-4</v>
      </c>
      <c r="J3035">
        <f t="shared" si="143"/>
        <v>1.2678314387866817E-5</v>
      </c>
    </row>
    <row r="3036" spans="1:10">
      <c r="A3036" s="6" t="s">
        <v>3041</v>
      </c>
      <c r="B3036">
        <v>235.3837890625</v>
      </c>
      <c r="C3036">
        <v>-4.8318767340523028E-4</v>
      </c>
      <c r="D3036">
        <v>-1.5820078282408603E-3</v>
      </c>
      <c r="E3036">
        <v>1.0037906969621162E-4</v>
      </c>
      <c r="F3036">
        <v>7.9998378929956786</v>
      </c>
      <c r="G3036">
        <v>8478.6913423538208</v>
      </c>
      <c r="H3036">
        <f t="shared" si="141"/>
        <v>4.8318767340523028E-4</v>
      </c>
      <c r="I3036">
        <f t="shared" si="142"/>
        <v>1.5820078282408603E-3</v>
      </c>
      <c r="J3036">
        <f t="shared" si="143"/>
        <v>1.0037906969621162E-4</v>
      </c>
    </row>
    <row r="3037" spans="1:10">
      <c r="A3037" s="6" t="s">
        <v>3042</v>
      </c>
      <c r="B3037">
        <v>295.9560546875</v>
      </c>
      <c r="C3037">
        <v>-6.4867328308970619E-4</v>
      </c>
      <c r="D3037">
        <v>-7.6794938043165978E-4</v>
      </c>
      <c r="E3037">
        <v>1.0900043880058652E-3</v>
      </c>
      <c r="F3037">
        <v>7.9997961783429306</v>
      </c>
      <c r="G3037">
        <v>7489.1349678039551</v>
      </c>
      <c r="H3037">
        <f t="shared" si="141"/>
        <v>6.4867328308970619E-4</v>
      </c>
      <c r="I3037">
        <f t="shared" si="142"/>
        <v>7.6794938043165978E-4</v>
      </c>
      <c r="J3037">
        <f t="shared" si="143"/>
        <v>1.0900043880058652E-3</v>
      </c>
    </row>
    <row r="3038" spans="1:10">
      <c r="A3038" s="6" t="s">
        <v>3043</v>
      </c>
      <c r="B3038">
        <v>254.60205078125</v>
      </c>
      <c r="C3038">
        <v>2.25194499433566E-4</v>
      </c>
      <c r="D3038">
        <v>5.994377792089146E-4</v>
      </c>
      <c r="E3038">
        <v>1.6097922973408845E-4</v>
      </c>
      <c r="F3038">
        <v>7.9998248949768618</v>
      </c>
      <c r="G3038">
        <v>7252.4537134170532</v>
      </c>
      <c r="H3038">
        <f t="shared" si="141"/>
        <v>2.25194499433566E-4</v>
      </c>
      <c r="I3038">
        <f t="shared" si="142"/>
        <v>5.994377792089146E-4</v>
      </c>
      <c r="J3038">
        <f t="shared" si="143"/>
        <v>1.6097922973408845E-4</v>
      </c>
    </row>
    <row r="3039" spans="1:10">
      <c r="A3039" s="6" t="s">
        <v>3044</v>
      </c>
      <c r="B3039">
        <v>277.6240234375</v>
      </c>
      <c r="C3039">
        <v>-9.3811939104478255E-4</v>
      </c>
      <c r="D3039">
        <v>4.2038858323432574E-4</v>
      </c>
      <c r="E3039">
        <v>1.1558944589378742E-3</v>
      </c>
      <c r="F3039">
        <v>7.9998091343407189</v>
      </c>
      <c r="G3039">
        <v>7056.1151390075684</v>
      </c>
      <c r="H3039">
        <f t="shared" si="141"/>
        <v>9.3811939104478255E-4</v>
      </c>
      <c r="I3039">
        <f t="shared" si="142"/>
        <v>4.2038858323432574E-4</v>
      </c>
      <c r="J3039">
        <f t="shared" si="143"/>
        <v>1.1558944589378742E-3</v>
      </c>
    </row>
    <row r="3040" spans="1:10">
      <c r="A3040" s="6" t="s">
        <v>3045</v>
      </c>
      <c r="B3040">
        <v>251.2587890625</v>
      </c>
      <c r="C3040">
        <v>-2.325314489884918E-4</v>
      </c>
      <c r="D3040">
        <v>-1.3398929037797104E-3</v>
      </c>
      <c r="E3040">
        <v>-1.2573352377551409E-3</v>
      </c>
      <c r="F3040">
        <v>7.9998271184675334</v>
      </c>
      <c r="G3040">
        <v>7915.987491607666</v>
      </c>
      <c r="H3040">
        <f t="shared" si="141"/>
        <v>2.325314489884918E-4</v>
      </c>
      <c r="I3040">
        <f t="shared" si="142"/>
        <v>1.3398929037797104E-3</v>
      </c>
      <c r="J3040">
        <f t="shared" si="143"/>
        <v>1.2573352377551409E-3</v>
      </c>
    </row>
    <row r="3041" spans="1:10">
      <c r="A3041" s="6" t="s">
        <v>3046</v>
      </c>
      <c r="B3041">
        <v>287.26171875</v>
      </c>
      <c r="C3041">
        <v>1.1107950462444595E-4</v>
      </c>
      <c r="D3041">
        <v>-8.2497467274345005E-4</v>
      </c>
      <c r="E3041">
        <v>-3.3389814894283686E-4</v>
      </c>
      <c r="F3041">
        <v>7.9998023076571423</v>
      </c>
      <c r="G3041">
        <v>7667.3771944046021</v>
      </c>
      <c r="H3041">
        <f t="shared" si="141"/>
        <v>1.1107950462444595E-4</v>
      </c>
      <c r="I3041">
        <f t="shared" si="142"/>
        <v>8.2497467274345005E-4</v>
      </c>
      <c r="J3041">
        <f t="shared" si="143"/>
        <v>3.3389814894283686E-4</v>
      </c>
    </row>
    <row r="3042" spans="1:10">
      <c r="A3042" s="6" t="s">
        <v>3047</v>
      </c>
      <c r="B3042">
        <v>229.81884765625</v>
      </c>
      <c r="C3042">
        <v>-1.7262663579739189E-4</v>
      </c>
      <c r="D3042">
        <v>-2.2571179315737794E-3</v>
      </c>
      <c r="E3042">
        <v>-3.2132446627673288E-4</v>
      </c>
      <c r="F3042">
        <v>7.9998417660906345</v>
      </c>
      <c r="G3042">
        <v>8140.0305881500244</v>
      </c>
      <c r="H3042">
        <f t="shared" si="141"/>
        <v>1.7262663579739189E-4</v>
      </c>
      <c r="I3042">
        <f t="shared" si="142"/>
        <v>2.2571179315737794E-3</v>
      </c>
      <c r="J3042">
        <f t="shared" si="143"/>
        <v>3.2132446627673288E-4</v>
      </c>
    </row>
    <row r="3043" spans="1:10">
      <c r="A3043" s="6" t="s">
        <v>3048</v>
      </c>
      <c r="B3043">
        <v>254.0107421875</v>
      </c>
      <c r="C3043">
        <v>-5.655819618235222E-5</v>
      </c>
      <c r="D3043">
        <v>4.360040123025292E-4</v>
      </c>
      <c r="E3043">
        <v>-5.3805368858018271E-4</v>
      </c>
      <c r="F3043">
        <v>7.9998255264506195</v>
      </c>
      <c r="G3043">
        <v>7252.6463718414307</v>
      </c>
      <c r="H3043">
        <f t="shared" si="141"/>
        <v>5.655819618235222E-5</v>
      </c>
      <c r="I3043">
        <f t="shared" si="142"/>
        <v>4.360040123025292E-4</v>
      </c>
      <c r="J3043">
        <f t="shared" si="143"/>
        <v>5.3805368858018271E-4</v>
      </c>
    </row>
    <row r="3044" spans="1:10">
      <c r="A3044" s="6" t="s">
        <v>3049</v>
      </c>
      <c r="B3044">
        <v>238.341796875</v>
      </c>
      <c r="C3044">
        <v>-3.092946424026506E-4</v>
      </c>
      <c r="D3044">
        <v>5.1803667008513618E-4</v>
      </c>
      <c r="E3044">
        <v>-4.1323911875398232E-4</v>
      </c>
      <c r="F3044">
        <v>7.9998357036582508</v>
      </c>
      <c r="G3044">
        <v>7331.9901943206787</v>
      </c>
      <c r="H3044">
        <f t="shared" si="141"/>
        <v>3.092946424026506E-4</v>
      </c>
      <c r="I3044">
        <f t="shared" si="142"/>
        <v>5.1803667008513618E-4</v>
      </c>
      <c r="J3044">
        <f t="shared" si="143"/>
        <v>4.1323911875398232E-4</v>
      </c>
    </row>
    <row r="3045" spans="1:10">
      <c r="A3045" s="6" t="s">
        <v>3050</v>
      </c>
      <c r="B3045">
        <v>223.466796875</v>
      </c>
      <c r="C3045">
        <v>-4.0275491765614694E-4</v>
      </c>
      <c r="D3045">
        <v>-9.0186633850437956E-4</v>
      </c>
      <c r="E3045">
        <v>2.0108165832107101E-3</v>
      </c>
      <c r="F3045">
        <v>7.9998462654272631</v>
      </c>
      <c r="G3045">
        <v>10164.553828239441</v>
      </c>
      <c r="H3045">
        <f t="shared" si="141"/>
        <v>4.0275491765614694E-4</v>
      </c>
      <c r="I3045">
        <f t="shared" si="142"/>
        <v>9.0186633850437956E-4</v>
      </c>
      <c r="J3045">
        <f t="shared" si="143"/>
        <v>2.0108165832107101E-3</v>
      </c>
    </row>
    <row r="3046" spans="1:10">
      <c r="A3046" s="6" t="s">
        <v>3051</v>
      </c>
      <c r="B3046">
        <v>292.10400390625</v>
      </c>
      <c r="C3046">
        <v>-4.6881876079630548E-4</v>
      </c>
      <c r="D3046">
        <v>-3.9752462555948183E-5</v>
      </c>
      <c r="E3046">
        <v>4.4525982984476143E-5</v>
      </c>
      <c r="F3046">
        <v>7.9997993527224196</v>
      </c>
      <c r="G3046">
        <v>8992.7079658508301</v>
      </c>
      <c r="H3046">
        <f t="shared" si="141"/>
        <v>4.6881876079630548E-4</v>
      </c>
      <c r="I3046">
        <f t="shared" si="142"/>
        <v>3.9752462555948183E-5</v>
      </c>
      <c r="J3046">
        <f t="shared" si="143"/>
        <v>4.4525982984476143E-5</v>
      </c>
    </row>
    <row r="3047" spans="1:10">
      <c r="A3047" s="6" t="s">
        <v>3052</v>
      </c>
      <c r="B3047">
        <v>229.42578125</v>
      </c>
      <c r="C3047">
        <v>3.2395425523252494E-4</v>
      </c>
      <c r="D3047">
        <v>-1.1535623537026258E-4</v>
      </c>
      <c r="E3047">
        <v>-4.7587016010921867E-4</v>
      </c>
      <c r="F3047">
        <v>7.9998421170844027</v>
      </c>
      <c r="G3047">
        <v>8655.7630243301392</v>
      </c>
      <c r="H3047">
        <f t="shared" si="141"/>
        <v>3.2395425523252494E-4</v>
      </c>
      <c r="I3047">
        <f t="shared" si="142"/>
        <v>1.1535623537026258E-4</v>
      </c>
      <c r="J3047">
        <f t="shared" si="143"/>
        <v>4.7587016010921867E-4</v>
      </c>
    </row>
    <row r="3048" spans="1:10">
      <c r="A3048" s="6" t="s">
        <v>3053</v>
      </c>
      <c r="B3048">
        <v>242.47705078125</v>
      </c>
      <c r="C3048">
        <v>1.0350116402170592E-3</v>
      </c>
      <c r="D3048">
        <v>1.4873081411586806E-3</v>
      </c>
      <c r="E3048">
        <v>3.1940477839249843E-4</v>
      </c>
      <c r="F3048">
        <v>7.9998332660238844</v>
      </c>
      <c r="G3048">
        <v>8589.5247144699097</v>
      </c>
      <c r="H3048">
        <f t="shared" si="141"/>
        <v>1.0350116402170592E-3</v>
      </c>
      <c r="I3048">
        <f t="shared" si="142"/>
        <v>1.4873081411586806E-3</v>
      </c>
      <c r="J3048">
        <f t="shared" si="143"/>
        <v>3.1940477839249843E-4</v>
      </c>
    </row>
    <row r="3049" spans="1:10">
      <c r="A3049" s="6" t="s">
        <v>3054</v>
      </c>
      <c r="B3049">
        <v>283.0751953125</v>
      </c>
      <c r="C3049">
        <v>-5.8709807557262887E-4</v>
      </c>
      <c r="D3049">
        <v>-3.2970031965362935E-4</v>
      </c>
      <c r="E3049">
        <v>-6.0336178743024626E-5</v>
      </c>
      <c r="F3049">
        <v>7.9998053258883104</v>
      </c>
      <c r="G3049">
        <v>9223.5892782211304</v>
      </c>
      <c r="H3049">
        <f t="shared" si="141"/>
        <v>5.8709807557262887E-4</v>
      </c>
      <c r="I3049">
        <f t="shared" si="142"/>
        <v>3.2970031965362935E-4</v>
      </c>
      <c r="J3049">
        <f t="shared" si="143"/>
        <v>6.0336178743024626E-5</v>
      </c>
    </row>
    <row r="3050" spans="1:10">
      <c r="A3050" s="6" t="s">
        <v>3055</v>
      </c>
      <c r="B3050">
        <v>239.13037109375</v>
      </c>
      <c r="C3050">
        <v>-1.2167571215725985E-3</v>
      </c>
      <c r="D3050">
        <v>-5.6624317520740709E-4</v>
      </c>
      <c r="E3050">
        <v>1.6795437543367974E-3</v>
      </c>
      <c r="F3050">
        <v>7.999835821654683</v>
      </c>
      <c r="G3050">
        <v>9367.3568811416626</v>
      </c>
      <c r="H3050">
        <f t="shared" si="141"/>
        <v>1.2167571215725985E-3</v>
      </c>
      <c r="I3050">
        <f t="shared" si="142"/>
        <v>5.6624317520740709E-4</v>
      </c>
      <c r="J3050">
        <f t="shared" si="143"/>
        <v>1.6795437543367974E-3</v>
      </c>
    </row>
    <row r="3051" spans="1:10">
      <c r="A3051" s="6" t="s">
        <v>3056</v>
      </c>
      <c r="B3051">
        <v>255.466796875</v>
      </c>
      <c r="C3051">
        <v>6.1329166967494914E-4</v>
      </c>
      <c r="D3051">
        <v>-7.8445445540169126E-4</v>
      </c>
      <c r="E3051">
        <v>7.6460102775894646E-4</v>
      </c>
      <c r="F3051">
        <v>7.9998241549451503</v>
      </c>
      <c r="G3051">
        <v>8622.0597858428955</v>
      </c>
      <c r="H3051">
        <f t="shared" si="141"/>
        <v>6.1329166967494914E-4</v>
      </c>
      <c r="I3051">
        <f t="shared" si="142"/>
        <v>7.8445445540169126E-4</v>
      </c>
      <c r="J3051">
        <f t="shared" si="143"/>
        <v>7.6460102775894646E-4</v>
      </c>
    </row>
    <row r="3052" spans="1:10">
      <c r="A3052" s="6" t="s">
        <v>3057</v>
      </c>
      <c r="B3052">
        <v>222.283203125</v>
      </c>
      <c r="C3052">
        <v>-7.3318777225056441E-5</v>
      </c>
      <c r="D3052">
        <v>1.2854377479140729E-3</v>
      </c>
      <c r="E3052">
        <v>2.8811269748701203E-4</v>
      </c>
      <c r="F3052">
        <v>7.9998472178947528</v>
      </c>
      <c r="G3052">
        <v>9474.1963577270508</v>
      </c>
      <c r="H3052">
        <f t="shared" si="141"/>
        <v>7.3318777225056441E-5</v>
      </c>
      <c r="I3052">
        <f t="shared" si="142"/>
        <v>1.2854377479140729E-3</v>
      </c>
      <c r="J3052">
        <f t="shared" si="143"/>
        <v>2.8811269748701203E-4</v>
      </c>
    </row>
    <row r="3053" spans="1:10">
      <c r="A3053" s="6" t="s">
        <v>3058</v>
      </c>
      <c r="B3053">
        <v>266.87451171875</v>
      </c>
      <c r="C3053">
        <v>-1.5567356627427605E-3</v>
      </c>
      <c r="D3053">
        <v>-1.0190123189972599E-3</v>
      </c>
      <c r="E3053">
        <v>-2.4420477787040625E-4</v>
      </c>
      <c r="F3053">
        <v>7.9998163732815373</v>
      </c>
      <c r="G3053">
        <v>7776.3533086776733</v>
      </c>
      <c r="H3053">
        <f t="shared" si="141"/>
        <v>1.5567356627427605E-3</v>
      </c>
      <c r="I3053">
        <f t="shared" si="142"/>
        <v>1.0190123189972599E-3</v>
      </c>
      <c r="J3053">
        <f t="shared" si="143"/>
        <v>2.4420477787040625E-4</v>
      </c>
    </row>
    <row r="3054" spans="1:10">
      <c r="A3054" s="6" t="s">
        <v>3059</v>
      </c>
      <c r="B3054">
        <v>261.55810546875</v>
      </c>
      <c r="C3054">
        <v>8.7769219577874013E-4</v>
      </c>
      <c r="D3054">
        <v>3.5840750639797378E-4</v>
      </c>
      <c r="E3054">
        <v>-1.0848168093167547E-4</v>
      </c>
      <c r="F3054">
        <v>7.9998202353797234</v>
      </c>
      <c r="G3054">
        <v>7095.9360942840576</v>
      </c>
      <c r="H3054">
        <f t="shared" si="141"/>
        <v>8.7769219577874013E-4</v>
      </c>
      <c r="I3054">
        <f t="shared" si="142"/>
        <v>3.5840750639797378E-4</v>
      </c>
      <c r="J3054">
        <f t="shared" si="143"/>
        <v>1.0848168093167547E-4</v>
      </c>
    </row>
    <row r="3055" spans="1:10">
      <c r="A3055" s="6" t="s">
        <v>3060</v>
      </c>
      <c r="B3055">
        <v>281.5458984375</v>
      </c>
      <c r="C3055">
        <v>4.7787169525972972E-4</v>
      </c>
      <c r="D3055">
        <v>-4.9557219555732197E-4</v>
      </c>
      <c r="E3055">
        <v>-3.0606022610884774E-5</v>
      </c>
      <c r="F3055">
        <v>7.9998060546250107</v>
      </c>
      <c r="G3055">
        <v>6518.7002878189087</v>
      </c>
      <c r="H3055">
        <f t="shared" si="141"/>
        <v>4.7787169525972972E-4</v>
      </c>
      <c r="I3055">
        <f t="shared" si="142"/>
        <v>4.9557219555732197E-4</v>
      </c>
      <c r="J3055">
        <f t="shared" si="143"/>
        <v>3.0606022610884774E-5</v>
      </c>
    </row>
    <row r="3056" spans="1:10">
      <c r="A3056" s="6" t="s">
        <v>3061</v>
      </c>
      <c r="B3056">
        <v>206.11279296875</v>
      </c>
      <c r="C3056">
        <v>-4.0465718187563001E-4</v>
      </c>
      <c r="D3056">
        <v>1.7475061430695042E-3</v>
      </c>
      <c r="E3056">
        <v>8.6299903652768705E-4</v>
      </c>
      <c r="F3056">
        <v>7.9998582499825552</v>
      </c>
      <c r="G3056">
        <v>7535.6905946731567</v>
      </c>
      <c r="H3056">
        <f t="shared" si="141"/>
        <v>4.0465718187563001E-4</v>
      </c>
      <c r="I3056">
        <f t="shared" si="142"/>
        <v>1.7475061430695042E-3</v>
      </c>
      <c r="J3056">
        <f t="shared" si="143"/>
        <v>8.6299903652768705E-4</v>
      </c>
    </row>
    <row r="3057" spans="1:10">
      <c r="A3057" s="6" t="s">
        <v>3062</v>
      </c>
      <c r="B3057">
        <v>227.6689453125</v>
      </c>
      <c r="C3057">
        <v>4.8467652821462294E-4</v>
      </c>
      <c r="D3057">
        <v>-2.0687702678730806E-3</v>
      </c>
      <c r="E3057">
        <v>-1.1679857794633258E-3</v>
      </c>
      <c r="F3057">
        <v>7.9998434882710923</v>
      </c>
      <c r="G3057">
        <v>7695.7335758209229</v>
      </c>
      <c r="H3057">
        <f t="shared" si="141"/>
        <v>4.8467652821462294E-4</v>
      </c>
      <c r="I3057">
        <f t="shared" si="142"/>
        <v>2.0687702678730806E-3</v>
      </c>
      <c r="J3057">
        <f t="shared" si="143"/>
        <v>1.1679857794633258E-3</v>
      </c>
    </row>
    <row r="3058" spans="1:10">
      <c r="A3058" s="6" t="s">
        <v>3063</v>
      </c>
      <c r="B3058">
        <v>258.27587890625</v>
      </c>
      <c r="C3058">
        <v>-3.5868271250874545E-4</v>
      </c>
      <c r="D3058">
        <v>4.3209890012798003E-4</v>
      </c>
      <c r="E3058">
        <v>-5.0268076939499371E-4</v>
      </c>
      <c r="F3058">
        <v>7.9998224460725291</v>
      </c>
      <c r="G3058">
        <v>7196.8390188217163</v>
      </c>
      <c r="H3058">
        <f t="shared" si="141"/>
        <v>3.5868271250874545E-4</v>
      </c>
      <c r="I3058">
        <f t="shared" si="142"/>
        <v>4.3209890012798003E-4</v>
      </c>
      <c r="J3058">
        <f t="shared" si="143"/>
        <v>5.0268076939499371E-4</v>
      </c>
    </row>
    <row r="3059" spans="1:10">
      <c r="A3059" s="6" t="s">
        <v>3064</v>
      </c>
      <c r="B3059">
        <v>281.5</v>
      </c>
      <c r="C3059">
        <v>4.5532185022959762E-4</v>
      </c>
      <c r="D3059">
        <v>-1.7831806666919909E-4</v>
      </c>
      <c r="E3059">
        <v>-2.3895133903536328E-4</v>
      </c>
      <c r="F3059">
        <v>7.9998062268897208</v>
      </c>
      <c r="G3059">
        <v>8353.6426601409912</v>
      </c>
      <c r="H3059">
        <f t="shared" si="141"/>
        <v>4.5532185022959762E-4</v>
      </c>
      <c r="I3059">
        <f t="shared" si="142"/>
        <v>1.7831806666919909E-4</v>
      </c>
      <c r="J3059">
        <f t="shared" si="143"/>
        <v>2.3895133903536328E-4</v>
      </c>
    </row>
    <row r="3060" spans="1:10">
      <c r="A3060" s="6" t="s">
        <v>3065</v>
      </c>
      <c r="B3060">
        <v>309.87451171875</v>
      </c>
      <c r="C3060">
        <v>-1.3383454160584483E-4</v>
      </c>
      <c r="D3060">
        <v>-6.8832404939345095E-4</v>
      </c>
      <c r="E3060">
        <v>1.8982975004491962E-3</v>
      </c>
      <c r="F3060">
        <v>7.9997870397531461</v>
      </c>
      <c r="G3060">
        <v>7637.9941005706787</v>
      </c>
      <c r="H3060">
        <f t="shared" si="141"/>
        <v>1.3383454160584483E-4</v>
      </c>
      <c r="I3060">
        <f t="shared" si="142"/>
        <v>6.8832404939345095E-4</v>
      </c>
      <c r="J3060">
        <f t="shared" si="143"/>
        <v>1.8982975004491962E-3</v>
      </c>
    </row>
    <row r="3061" spans="1:10">
      <c r="A3061" s="6" t="s">
        <v>3066</v>
      </c>
      <c r="B3061">
        <v>248.369140625</v>
      </c>
      <c r="C3061">
        <v>4.8360258122122254E-4</v>
      </c>
      <c r="D3061">
        <v>6.1472165280611866E-4</v>
      </c>
      <c r="E3061">
        <v>-6.7597363130191554E-4</v>
      </c>
      <c r="F3061">
        <v>7.9998292498173313</v>
      </c>
      <c r="G3061">
        <v>8652.6697540283203</v>
      </c>
      <c r="H3061">
        <f t="shared" si="141"/>
        <v>4.8360258122122254E-4</v>
      </c>
      <c r="I3061">
        <f t="shared" si="142"/>
        <v>6.1472165280611866E-4</v>
      </c>
      <c r="J3061">
        <f t="shared" si="143"/>
        <v>6.7597363130191554E-4</v>
      </c>
    </row>
    <row r="3062" spans="1:10">
      <c r="A3062" s="6" t="s">
        <v>3067</v>
      </c>
      <c r="B3062">
        <v>242.14208984375</v>
      </c>
      <c r="C3062">
        <v>5.6699399618261417E-4</v>
      </c>
      <c r="D3062">
        <v>-2.3371943122689235E-4</v>
      </c>
      <c r="E3062">
        <v>3.4707031455444705E-4</v>
      </c>
      <c r="F3062">
        <v>7.999833722537943</v>
      </c>
      <c r="G3062">
        <v>9644.9364194869995</v>
      </c>
      <c r="H3062">
        <f t="shared" si="141"/>
        <v>5.6699399618261417E-4</v>
      </c>
      <c r="I3062">
        <f t="shared" si="142"/>
        <v>2.3371943122689235E-4</v>
      </c>
      <c r="J3062">
        <f t="shared" si="143"/>
        <v>3.4707031455444705E-4</v>
      </c>
    </row>
    <row r="3063" spans="1:10">
      <c r="A3063" s="6" t="s">
        <v>3068</v>
      </c>
      <c r="B3063">
        <v>313.94775390625</v>
      </c>
      <c r="C3063">
        <v>-3.6993699277589119E-4</v>
      </c>
      <c r="D3063">
        <v>5.2095639917840901E-4</v>
      </c>
      <c r="E3063">
        <v>-1.3939219453395289E-3</v>
      </c>
      <c r="F3063">
        <v>7.9997840652812924</v>
      </c>
      <c r="G3063">
        <v>6614.36634349823</v>
      </c>
      <c r="H3063">
        <f t="shared" si="141"/>
        <v>3.6993699277589119E-4</v>
      </c>
      <c r="I3063">
        <f t="shared" si="142"/>
        <v>5.2095639917840901E-4</v>
      </c>
      <c r="J3063">
        <f t="shared" si="143"/>
        <v>1.3939219453395289E-3</v>
      </c>
    </row>
    <row r="3064" spans="1:10">
      <c r="A3064" s="6" t="s">
        <v>3069</v>
      </c>
      <c r="B3064">
        <v>245.060546875</v>
      </c>
      <c r="C3064">
        <v>3.7181522188354111E-4</v>
      </c>
      <c r="D3064">
        <v>-1.1910923754037213E-3</v>
      </c>
      <c r="E3064">
        <v>4.1389060574977145E-4</v>
      </c>
      <c r="F3064">
        <v>7.9998315455072992</v>
      </c>
      <c r="G3064">
        <v>6778.5755481719971</v>
      </c>
      <c r="H3064">
        <f t="shared" si="141"/>
        <v>3.7181522188354111E-4</v>
      </c>
      <c r="I3064">
        <f t="shared" si="142"/>
        <v>1.1910923754037213E-3</v>
      </c>
      <c r="J3064">
        <f t="shared" si="143"/>
        <v>4.1389060574977145E-4</v>
      </c>
    </row>
    <row r="3065" spans="1:10">
      <c r="A3065" s="6" t="s">
        <v>3070</v>
      </c>
      <c r="B3065">
        <v>239.31640625</v>
      </c>
      <c r="C3065">
        <v>-1.0246596466174953E-3</v>
      </c>
      <c r="D3065">
        <v>5.9532377970414579E-4</v>
      </c>
      <c r="E3065">
        <v>8.3560908867023312E-4</v>
      </c>
      <c r="F3065">
        <v>7.9998353959826085</v>
      </c>
      <c r="G3065">
        <v>6595.1661539077759</v>
      </c>
      <c r="H3065">
        <f t="shared" si="141"/>
        <v>1.0246596466174953E-3</v>
      </c>
      <c r="I3065">
        <f t="shared" si="142"/>
        <v>5.9532377970414579E-4</v>
      </c>
      <c r="J3065">
        <f t="shared" si="143"/>
        <v>8.3560908867023312E-4</v>
      </c>
    </row>
    <row r="3066" spans="1:10">
      <c r="A3066" s="6" t="s">
        <v>3071</v>
      </c>
      <c r="B3066">
        <v>251.9228515625</v>
      </c>
      <c r="C3066">
        <v>2.6424065953664324E-4</v>
      </c>
      <c r="D3066">
        <v>-1.9156066452414574E-4</v>
      </c>
      <c r="E3066">
        <v>9.7371612390116582E-4</v>
      </c>
      <c r="F3066">
        <v>7.9998269458026607</v>
      </c>
      <c r="G3066">
        <v>6693.9064245223999</v>
      </c>
      <c r="H3066">
        <f t="shared" si="141"/>
        <v>2.6424065953664324E-4</v>
      </c>
      <c r="I3066">
        <f t="shared" si="142"/>
        <v>1.9156066452414574E-4</v>
      </c>
      <c r="J3066">
        <f t="shared" si="143"/>
        <v>9.7371612390116582E-4</v>
      </c>
    </row>
    <row r="3067" spans="1:10">
      <c r="A3067" s="6" t="s">
        <v>3072</v>
      </c>
      <c r="B3067">
        <v>244.64306640625</v>
      </c>
      <c r="C3067">
        <v>-4.0701896030684493E-4</v>
      </c>
      <c r="D3067">
        <v>5.8210154781527862E-4</v>
      </c>
      <c r="E3067">
        <v>-2.6527565208024504E-4</v>
      </c>
      <c r="F3067">
        <v>7.9998316851617144</v>
      </c>
      <c r="G3067">
        <v>7887.873703956604</v>
      </c>
      <c r="H3067">
        <f t="shared" si="141"/>
        <v>4.0701896030684493E-4</v>
      </c>
      <c r="I3067">
        <f t="shared" si="142"/>
        <v>5.8210154781527862E-4</v>
      </c>
      <c r="J3067">
        <f t="shared" si="143"/>
        <v>2.6527565208024504E-4</v>
      </c>
    </row>
    <row r="3068" spans="1:10">
      <c r="A3068" s="6" t="s">
        <v>3073</v>
      </c>
      <c r="B3068">
        <v>253.71875</v>
      </c>
      <c r="C3068">
        <v>-8.2492706723808862E-4</v>
      </c>
      <c r="D3068">
        <v>-9.3989997083389375E-4</v>
      </c>
      <c r="E3068">
        <v>1.6934520261290627E-4</v>
      </c>
      <c r="F3068">
        <v>7.9998256739588669</v>
      </c>
      <c r="G3068">
        <v>6928.5379695892334</v>
      </c>
      <c r="H3068">
        <f t="shared" si="141"/>
        <v>8.2492706723808862E-4</v>
      </c>
      <c r="I3068">
        <f t="shared" si="142"/>
        <v>9.3989997083389375E-4</v>
      </c>
      <c r="J3068">
        <f t="shared" si="143"/>
        <v>1.6934520261290627E-4</v>
      </c>
    </row>
    <row r="3069" spans="1:10">
      <c r="A3069" s="6" t="s">
        <v>3074</v>
      </c>
      <c r="B3069">
        <v>248.2900390625</v>
      </c>
      <c r="C3069">
        <v>-1.7309376727778188E-3</v>
      </c>
      <c r="D3069">
        <v>-3.1532803649420357E-4</v>
      </c>
      <c r="E3069">
        <v>9.6455263485080051E-5</v>
      </c>
      <c r="F3069">
        <v>7.9998290504120391</v>
      </c>
      <c r="G3069">
        <v>6511.9335746765137</v>
      </c>
      <c r="H3069">
        <f t="shared" si="141"/>
        <v>1.7309376727778188E-3</v>
      </c>
      <c r="I3069">
        <f t="shared" si="142"/>
        <v>3.1532803649420357E-4</v>
      </c>
      <c r="J3069">
        <f t="shared" si="143"/>
        <v>9.6455263485080051E-5</v>
      </c>
    </row>
    <row r="3070" spans="1:10">
      <c r="A3070" s="6" t="s">
        <v>3075</v>
      </c>
      <c r="B3070">
        <v>288.31005859375</v>
      </c>
      <c r="C3070">
        <v>-1.95667180241178E-4</v>
      </c>
      <c r="D3070">
        <v>-5.1769362727384903E-4</v>
      </c>
      <c r="E3070">
        <v>5.6871967473533496E-4</v>
      </c>
      <c r="F3070">
        <v>7.9998017100151131</v>
      </c>
      <c r="G3070">
        <v>6713.7604150772095</v>
      </c>
      <c r="H3070">
        <f t="shared" si="141"/>
        <v>1.95667180241178E-4</v>
      </c>
      <c r="I3070">
        <f t="shared" si="142"/>
        <v>5.1769362727384903E-4</v>
      </c>
      <c r="J3070">
        <f t="shared" si="143"/>
        <v>5.6871967473533496E-4</v>
      </c>
    </row>
    <row r="3071" spans="1:10">
      <c r="A3071" s="6" t="s">
        <v>3076</v>
      </c>
      <c r="B3071">
        <v>277.49853515625</v>
      </c>
      <c r="C3071">
        <v>1.9217277011201504E-4</v>
      </c>
      <c r="D3071">
        <v>7.8618796375876771E-4</v>
      </c>
      <c r="E3071">
        <v>3.36747892273306E-4</v>
      </c>
      <c r="F3071">
        <v>7.9998089808079591</v>
      </c>
      <c r="G3071">
        <v>6574.6700372695923</v>
      </c>
      <c r="H3071">
        <f t="shared" si="141"/>
        <v>1.9217277011201504E-4</v>
      </c>
      <c r="I3071">
        <f t="shared" si="142"/>
        <v>7.8618796375876771E-4</v>
      </c>
      <c r="J3071">
        <f t="shared" si="143"/>
        <v>3.36747892273306E-4</v>
      </c>
    </row>
    <row r="3072" spans="1:10">
      <c r="A3072" s="6" t="s">
        <v>3077</v>
      </c>
      <c r="B3072">
        <v>216.14697265625</v>
      </c>
      <c r="C3072">
        <v>-2.6819871291243875E-4</v>
      </c>
      <c r="D3072">
        <v>1.2886211030012633E-4</v>
      </c>
      <c r="E3072">
        <v>3.0612851001683895E-4</v>
      </c>
      <c r="F3072">
        <v>7.999850985726332</v>
      </c>
      <c r="G3072">
        <v>6600.7489147186279</v>
      </c>
      <c r="H3072">
        <f t="shared" si="141"/>
        <v>2.6819871291243875E-4</v>
      </c>
      <c r="I3072">
        <f t="shared" si="142"/>
        <v>1.2886211030012633E-4</v>
      </c>
      <c r="J3072">
        <f t="shared" si="143"/>
        <v>3.0612851001683895E-4</v>
      </c>
    </row>
    <row r="3073" spans="1:10">
      <c r="A3073" s="6" t="s">
        <v>3078</v>
      </c>
      <c r="B3073">
        <v>260.2392578125</v>
      </c>
      <c r="C3073">
        <v>-5.3240842823524365E-4</v>
      </c>
      <c r="D3073">
        <v>9.8711846329762958E-4</v>
      </c>
      <c r="E3073">
        <v>-3.2488881044818443E-4</v>
      </c>
      <c r="F3073">
        <v>7.9998209374139844</v>
      </c>
      <c r="G3073">
        <v>6684.4265003204346</v>
      </c>
      <c r="H3073">
        <f t="shared" si="141"/>
        <v>5.3240842823524365E-4</v>
      </c>
      <c r="I3073">
        <f t="shared" si="142"/>
        <v>9.8711846329762958E-4</v>
      </c>
      <c r="J3073">
        <f t="shared" si="143"/>
        <v>3.2488881044818443E-4</v>
      </c>
    </row>
    <row r="3074" spans="1:10">
      <c r="A3074" s="6" t="s">
        <v>3079</v>
      </c>
      <c r="B3074">
        <v>241.0830078125</v>
      </c>
      <c r="C3074">
        <v>-5.6086936726997666E-4</v>
      </c>
      <c r="D3074">
        <v>-4.8535266576194366E-4</v>
      </c>
      <c r="E3074">
        <v>7.8853944134004816E-4</v>
      </c>
      <c r="F3074">
        <v>7.9998342704535066</v>
      </c>
      <c r="G3074">
        <v>6442.0873231887817</v>
      </c>
      <c r="H3074">
        <f t="shared" ref="H3074:H3137" si="144">ABS(C3074)</f>
        <v>5.6086936726997666E-4</v>
      </c>
      <c r="I3074">
        <f t="shared" ref="I3074:I3137" si="145">ABS(D3074)</f>
        <v>4.8535266576194366E-4</v>
      </c>
      <c r="J3074">
        <f t="shared" ref="J3074:J3137" si="146">ABS(E3074)</f>
        <v>7.8853944134004816E-4</v>
      </c>
    </row>
    <row r="3075" spans="1:10">
      <c r="A3075" s="6" t="s">
        <v>3080</v>
      </c>
      <c r="B3075">
        <v>259.49169921875</v>
      </c>
      <c r="C3075">
        <v>2.2288942878350237E-4</v>
      </c>
      <c r="D3075">
        <v>-4.0747372680948982E-5</v>
      </c>
      <c r="E3075">
        <v>-3.9087149869469659E-4</v>
      </c>
      <c r="F3075">
        <v>7.9998216294468598</v>
      </c>
      <c r="G3075">
        <v>7873.7168521881104</v>
      </c>
      <c r="H3075">
        <f t="shared" si="144"/>
        <v>2.2288942878350237E-4</v>
      </c>
      <c r="I3075">
        <f t="shared" si="145"/>
        <v>4.0747372680948982E-5</v>
      </c>
      <c r="J3075">
        <f t="shared" si="146"/>
        <v>3.9087149869469659E-4</v>
      </c>
    </row>
    <row r="3076" spans="1:10">
      <c r="A3076" s="6" t="s">
        <v>3081</v>
      </c>
      <c r="B3076">
        <v>268.8974609375</v>
      </c>
      <c r="C3076">
        <v>-2.1228884923770258E-4</v>
      </c>
      <c r="D3076">
        <v>5.8629770198606428E-5</v>
      </c>
      <c r="E3076">
        <v>3.6575370622273643E-5</v>
      </c>
      <c r="F3076">
        <v>7.9998148711397814</v>
      </c>
      <c r="G3076">
        <v>6548.4331846237183</v>
      </c>
      <c r="H3076">
        <f t="shared" si="144"/>
        <v>2.1228884923770258E-4</v>
      </c>
      <c r="I3076">
        <f t="shared" si="145"/>
        <v>5.8629770198606428E-5</v>
      </c>
      <c r="J3076">
        <f t="shared" si="146"/>
        <v>3.6575370622273643E-5</v>
      </c>
    </row>
    <row r="3077" spans="1:10">
      <c r="A3077" s="6" t="s">
        <v>3082</v>
      </c>
      <c r="B3077">
        <v>242.365234375</v>
      </c>
      <c r="C3077">
        <v>4.6243939120966935E-4</v>
      </c>
      <c r="D3077">
        <v>1.9124451893292989E-4</v>
      </c>
      <c r="E3077">
        <v>5.4210856790521192E-4</v>
      </c>
      <c r="F3077">
        <v>7.999833248129522</v>
      </c>
      <c r="G3077">
        <v>6913.3778114318848</v>
      </c>
      <c r="H3077">
        <f t="shared" si="144"/>
        <v>4.6243939120966935E-4</v>
      </c>
      <c r="I3077">
        <f t="shared" si="145"/>
        <v>1.9124451893292989E-4</v>
      </c>
      <c r="J3077">
        <f t="shared" si="146"/>
        <v>5.4210856790521192E-4</v>
      </c>
    </row>
    <row r="3078" spans="1:10">
      <c r="A3078" s="6" t="s">
        <v>3083</v>
      </c>
      <c r="B3078">
        <v>229.529296875</v>
      </c>
      <c r="C3078">
        <v>1.9208237898704701E-3</v>
      </c>
      <c r="D3078">
        <v>-3.6064766313442814E-4</v>
      </c>
      <c r="E3078">
        <v>-5.5930256740711133E-4</v>
      </c>
      <c r="F3078">
        <v>7.9998419912735006</v>
      </c>
      <c r="G3078">
        <v>13657.824984550476</v>
      </c>
      <c r="H3078">
        <f t="shared" si="144"/>
        <v>1.9208237898704701E-3</v>
      </c>
      <c r="I3078">
        <f t="shared" si="145"/>
        <v>3.6064766313442814E-4</v>
      </c>
      <c r="J3078">
        <f t="shared" si="146"/>
        <v>5.5930256740711133E-4</v>
      </c>
    </row>
    <row r="3079" spans="1:10">
      <c r="A3079" s="6" t="s">
        <v>3084</v>
      </c>
      <c r="B3079">
        <v>250.0849609375</v>
      </c>
      <c r="C3079">
        <v>5.525455345110625E-5</v>
      </c>
      <c r="D3079">
        <v>-1.4283559247442292E-3</v>
      </c>
      <c r="E3079">
        <v>-3.4400113184288072E-4</v>
      </c>
      <c r="F3079">
        <v>7.9998282030396091</v>
      </c>
      <c r="G3079">
        <v>11211.213706016541</v>
      </c>
      <c r="H3079">
        <f t="shared" si="144"/>
        <v>5.525455345110625E-5</v>
      </c>
      <c r="I3079">
        <f t="shared" si="145"/>
        <v>1.4283559247442292E-3</v>
      </c>
      <c r="J3079">
        <f t="shared" si="146"/>
        <v>3.4400113184288072E-4</v>
      </c>
    </row>
    <row r="3080" spans="1:10">
      <c r="A3080" s="6" t="s">
        <v>3085</v>
      </c>
      <c r="B3080">
        <v>260.33251953125</v>
      </c>
      <c r="C3080">
        <v>-4.9835732104459786E-4</v>
      </c>
      <c r="D3080">
        <v>-8.7655762436497251E-4</v>
      </c>
      <c r="E3080">
        <v>-1.0380652698251309E-3</v>
      </c>
      <c r="F3080">
        <v>7.9998208035154121</v>
      </c>
      <c r="G3080">
        <v>12020.365447044373</v>
      </c>
      <c r="H3080">
        <f t="shared" si="144"/>
        <v>4.9835732104459786E-4</v>
      </c>
      <c r="I3080">
        <f t="shared" si="145"/>
        <v>8.7655762436497251E-4</v>
      </c>
      <c r="J3080">
        <f t="shared" si="146"/>
        <v>1.0380652698251309E-3</v>
      </c>
    </row>
    <row r="3081" spans="1:10">
      <c r="A3081" s="6" t="s">
        <v>3086</v>
      </c>
      <c r="B3081">
        <v>223.50439453125</v>
      </c>
      <c r="C3081">
        <v>-2.308143750296661E-4</v>
      </c>
      <c r="D3081">
        <v>-9.1536163498594659E-4</v>
      </c>
      <c r="E3081">
        <v>1.2758392262652023E-3</v>
      </c>
      <c r="F3081">
        <v>7.9998462733382434</v>
      </c>
      <c r="G3081">
        <v>6525.1187543869019</v>
      </c>
      <c r="H3081">
        <f t="shared" si="144"/>
        <v>2.308143750296661E-4</v>
      </c>
      <c r="I3081">
        <f t="shared" si="145"/>
        <v>9.1536163498594659E-4</v>
      </c>
      <c r="J3081">
        <f t="shared" si="146"/>
        <v>1.2758392262652023E-3</v>
      </c>
    </row>
    <row r="3082" spans="1:10">
      <c r="A3082" s="6" t="s">
        <v>3087</v>
      </c>
      <c r="B3082">
        <v>234.93017578125</v>
      </c>
      <c r="C3082">
        <v>-1.8739924812457038E-4</v>
      </c>
      <c r="D3082">
        <v>-6.7608130719166244E-4</v>
      </c>
      <c r="E3082">
        <v>5.0285789097851905E-4</v>
      </c>
      <c r="F3082">
        <v>7.9998381678965904</v>
      </c>
      <c r="G3082">
        <v>6542.227313041687</v>
      </c>
      <c r="H3082">
        <f t="shared" si="144"/>
        <v>1.8739924812457038E-4</v>
      </c>
      <c r="I3082">
        <f t="shared" si="145"/>
        <v>6.7608130719166244E-4</v>
      </c>
      <c r="J3082">
        <f t="shared" si="146"/>
        <v>5.0285789097851905E-4</v>
      </c>
    </row>
    <row r="3083" spans="1:10">
      <c r="A3083" s="6" t="s">
        <v>3088</v>
      </c>
      <c r="B3083">
        <v>246.33203125</v>
      </c>
      <c r="C3083">
        <v>1.2458176258788442E-3</v>
      </c>
      <c r="D3083">
        <v>-1.7469277299974578E-4</v>
      </c>
      <c r="E3083">
        <v>-1.3170130590195285E-3</v>
      </c>
      <c r="F3083">
        <v>7.9998304995642782</v>
      </c>
      <c r="G3083">
        <v>7302.5558452606201</v>
      </c>
      <c r="H3083">
        <f t="shared" si="144"/>
        <v>1.2458176258788442E-3</v>
      </c>
      <c r="I3083">
        <f t="shared" si="145"/>
        <v>1.7469277299974578E-4</v>
      </c>
      <c r="J3083">
        <f t="shared" si="146"/>
        <v>1.3170130590195285E-3</v>
      </c>
    </row>
    <row r="3084" spans="1:10">
      <c r="A3084" s="6" t="s">
        <v>3089</v>
      </c>
      <c r="B3084">
        <v>295.1572265625</v>
      </c>
      <c r="C3084">
        <v>7.0225937193231562E-5</v>
      </c>
      <c r="D3084">
        <v>-2.6199488835732183E-4</v>
      </c>
      <c r="E3084">
        <v>1.6510898035764984E-4</v>
      </c>
      <c r="F3084">
        <v>7.999797378360479</v>
      </c>
      <c r="G3084">
        <v>9370.7130603790283</v>
      </c>
      <c r="H3084">
        <f t="shared" si="144"/>
        <v>7.0225937193231562E-5</v>
      </c>
      <c r="I3084">
        <f t="shared" si="145"/>
        <v>2.6199488835732183E-4</v>
      </c>
      <c r="J3084">
        <f t="shared" si="146"/>
        <v>1.6510898035764984E-4</v>
      </c>
    </row>
    <row r="3085" spans="1:10">
      <c r="A3085" s="6" t="s">
        <v>3090</v>
      </c>
      <c r="B3085">
        <v>206.146484375</v>
      </c>
      <c r="C3085">
        <v>4.0826910221128198E-4</v>
      </c>
      <c r="D3085">
        <v>2.4596315521340097E-4</v>
      </c>
      <c r="E3085">
        <v>-9.5581507699456214E-4</v>
      </c>
      <c r="F3085">
        <v>7.999858113739263</v>
      </c>
      <c r="G3085">
        <v>7650.453272819519</v>
      </c>
      <c r="H3085">
        <f t="shared" si="144"/>
        <v>4.0826910221128198E-4</v>
      </c>
      <c r="I3085">
        <f t="shared" si="145"/>
        <v>2.4596315521340097E-4</v>
      </c>
      <c r="J3085">
        <f t="shared" si="146"/>
        <v>9.5581507699456214E-4</v>
      </c>
    </row>
    <row r="3086" spans="1:10">
      <c r="A3086" s="6" t="s">
        <v>3091</v>
      </c>
      <c r="B3086">
        <v>264.01953125</v>
      </c>
      <c r="C3086">
        <v>-2.9264600339134442E-4</v>
      </c>
      <c r="D3086">
        <v>-9.7632726739469821E-5</v>
      </c>
      <c r="E3086">
        <v>1.518085741516471E-3</v>
      </c>
      <c r="F3086">
        <v>7.9998182430998668</v>
      </c>
      <c r="G3086">
        <v>8882.1220331192017</v>
      </c>
      <c r="H3086">
        <f t="shared" si="144"/>
        <v>2.9264600339134442E-4</v>
      </c>
      <c r="I3086">
        <f t="shared" si="145"/>
        <v>9.7632726739469821E-5</v>
      </c>
      <c r="J3086">
        <f t="shared" si="146"/>
        <v>1.518085741516471E-3</v>
      </c>
    </row>
    <row r="3087" spans="1:10">
      <c r="A3087" s="6" t="s">
        <v>3092</v>
      </c>
      <c r="B3087">
        <v>273.13720703125</v>
      </c>
      <c r="C3087">
        <v>-9.1822069313904646E-4</v>
      </c>
      <c r="D3087">
        <v>-2.865334685153925E-4</v>
      </c>
      <c r="E3087">
        <v>-2.2523384831570152E-4</v>
      </c>
      <c r="F3087">
        <v>7.9998119790105395</v>
      </c>
      <c r="G3087">
        <v>7153.0477962493896</v>
      </c>
      <c r="H3087">
        <f t="shared" si="144"/>
        <v>9.1822069313904646E-4</v>
      </c>
      <c r="I3087">
        <f t="shared" si="145"/>
        <v>2.865334685153925E-4</v>
      </c>
      <c r="J3087">
        <f t="shared" si="146"/>
        <v>2.2523384831570152E-4</v>
      </c>
    </row>
    <row r="3088" spans="1:10">
      <c r="A3088" s="6" t="s">
        <v>3093</v>
      </c>
      <c r="B3088">
        <v>247.3515625</v>
      </c>
      <c r="C3088">
        <v>8.3451929831375676E-4</v>
      </c>
      <c r="D3088">
        <v>-5.8588078998637579E-4</v>
      </c>
      <c r="E3088">
        <v>2.5255119549509348E-4</v>
      </c>
      <c r="F3088">
        <v>7.999829922359889</v>
      </c>
      <c r="G3088">
        <v>10687.529541969299</v>
      </c>
      <c r="H3088">
        <f t="shared" si="144"/>
        <v>8.3451929831375676E-4</v>
      </c>
      <c r="I3088">
        <f t="shared" si="145"/>
        <v>5.8588078998637579E-4</v>
      </c>
      <c r="J3088">
        <f t="shared" si="146"/>
        <v>2.5255119549509348E-4</v>
      </c>
    </row>
    <row r="3089" spans="1:10">
      <c r="A3089" s="6" t="s">
        <v>3094</v>
      </c>
      <c r="B3089">
        <v>265.50341796875</v>
      </c>
      <c r="C3089">
        <v>9.8134146411499334E-4</v>
      </c>
      <c r="D3089">
        <v>1.1409612745284198E-3</v>
      </c>
      <c r="E3089">
        <v>6.1188679983540704E-5</v>
      </c>
      <c r="F3089">
        <v>7.9998173011106868</v>
      </c>
      <c r="G3089">
        <v>6751.0241823196411</v>
      </c>
      <c r="H3089">
        <f t="shared" si="144"/>
        <v>9.8134146411499334E-4</v>
      </c>
      <c r="I3089">
        <f t="shared" si="145"/>
        <v>1.1409612745284198E-3</v>
      </c>
      <c r="J3089">
        <f t="shared" si="146"/>
        <v>6.1188679983540704E-5</v>
      </c>
    </row>
    <row r="3090" spans="1:10">
      <c r="A3090" s="6" t="s">
        <v>3095</v>
      </c>
      <c r="B3090">
        <v>242.81201171875</v>
      </c>
      <c r="C3090">
        <v>4.6662559012263725E-4</v>
      </c>
      <c r="D3090">
        <v>1.5142783255298583E-3</v>
      </c>
      <c r="E3090">
        <v>-4.7704005378762558E-4</v>
      </c>
      <c r="F3090">
        <v>7.9998330137532818</v>
      </c>
      <c r="G3090">
        <v>7130.4538230895996</v>
      </c>
      <c r="H3090">
        <f t="shared" si="144"/>
        <v>4.6662559012263725E-4</v>
      </c>
      <c r="I3090">
        <f t="shared" si="145"/>
        <v>1.5142783255298583E-3</v>
      </c>
      <c r="J3090">
        <f t="shared" si="146"/>
        <v>4.7704005378762558E-4</v>
      </c>
    </row>
    <row r="3091" spans="1:10">
      <c r="A3091" s="6" t="s">
        <v>3096</v>
      </c>
      <c r="B3091">
        <v>206.54150390625</v>
      </c>
      <c r="C3091">
        <v>1.3146361682472279E-3</v>
      </c>
      <c r="D3091">
        <v>9.0622179170955536E-4</v>
      </c>
      <c r="E3091">
        <v>9.3141779841117347E-4</v>
      </c>
      <c r="F3091">
        <v>7.9998580055891715</v>
      </c>
      <c r="G3091">
        <v>8714.4292869567871</v>
      </c>
      <c r="H3091">
        <f t="shared" si="144"/>
        <v>1.3146361682472279E-3</v>
      </c>
      <c r="I3091">
        <f t="shared" si="145"/>
        <v>9.0622179170955536E-4</v>
      </c>
      <c r="J3091">
        <f t="shared" si="146"/>
        <v>9.3141779841117347E-4</v>
      </c>
    </row>
    <row r="3092" spans="1:10">
      <c r="A3092" s="6" t="s">
        <v>3097</v>
      </c>
      <c r="B3092">
        <v>225.18115234375</v>
      </c>
      <c r="C3092">
        <v>-8.050801252456382E-4</v>
      </c>
      <c r="D3092">
        <v>5.4420696716815957E-4</v>
      </c>
      <c r="E3092">
        <v>-1.0643582769320534E-4</v>
      </c>
      <c r="F3092">
        <v>7.9998451030188438</v>
      </c>
      <c r="G3092">
        <v>7468.1510848999023</v>
      </c>
      <c r="H3092">
        <f t="shared" si="144"/>
        <v>8.050801252456382E-4</v>
      </c>
      <c r="I3092">
        <f t="shared" si="145"/>
        <v>5.4420696716815957E-4</v>
      </c>
      <c r="J3092">
        <f t="shared" si="146"/>
        <v>1.0643582769320534E-4</v>
      </c>
    </row>
    <row r="3093" spans="1:10">
      <c r="A3093" s="6" t="s">
        <v>3098</v>
      </c>
      <c r="B3093">
        <v>235.61474609375</v>
      </c>
      <c r="C3093">
        <v>-8.7630278461023976E-4</v>
      </c>
      <c r="D3093">
        <v>-7.8912911346157346E-5</v>
      </c>
      <c r="E3093">
        <v>-1.2424614387891669E-3</v>
      </c>
      <c r="F3093">
        <v>7.9998378762619557</v>
      </c>
      <c r="G3093">
        <v>6603.6288061141968</v>
      </c>
      <c r="H3093">
        <f t="shared" si="144"/>
        <v>8.7630278461023976E-4</v>
      </c>
      <c r="I3093">
        <f t="shared" si="145"/>
        <v>7.8912911346157346E-5</v>
      </c>
      <c r="J3093">
        <f t="shared" si="146"/>
        <v>1.2424614387891669E-3</v>
      </c>
    </row>
    <row r="3094" spans="1:10">
      <c r="A3094" s="6" t="s">
        <v>3099</v>
      </c>
      <c r="B3094">
        <v>282.89404296875</v>
      </c>
      <c r="C3094">
        <v>-6.2888309099891175E-4</v>
      </c>
      <c r="D3094">
        <v>-1.2371403409487407E-3</v>
      </c>
      <c r="E3094">
        <v>-9.7189220229945209E-5</v>
      </c>
      <c r="F3094">
        <v>7.9998052090843697</v>
      </c>
      <c r="G3094">
        <v>7619.8717985153198</v>
      </c>
      <c r="H3094">
        <f t="shared" si="144"/>
        <v>6.2888309099891175E-4</v>
      </c>
      <c r="I3094">
        <f t="shared" si="145"/>
        <v>1.2371403409487407E-3</v>
      </c>
      <c r="J3094">
        <f t="shared" si="146"/>
        <v>9.7189220229945209E-5</v>
      </c>
    </row>
    <row r="3095" spans="1:10">
      <c r="A3095" s="6" t="s">
        <v>3100</v>
      </c>
      <c r="B3095">
        <v>264.28173828125</v>
      </c>
      <c r="C3095">
        <v>8.7495571860304107E-5</v>
      </c>
      <c r="D3095">
        <v>-4.0699449784059453E-4</v>
      </c>
      <c r="E3095">
        <v>3.905872851412823E-4</v>
      </c>
      <c r="F3095">
        <v>7.9998182642025135</v>
      </c>
      <c r="G3095">
        <v>6752.2720413208008</v>
      </c>
      <c r="H3095">
        <f t="shared" si="144"/>
        <v>8.7495571860304107E-5</v>
      </c>
      <c r="I3095">
        <f t="shared" si="145"/>
        <v>4.0699449784059453E-4</v>
      </c>
      <c r="J3095">
        <f t="shared" si="146"/>
        <v>3.905872851412823E-4</v>
      </c>
    </row>
    <row r="3096" spans="1:10">
      <c r="A3096" s="6" t="s">
        <v>3101</v>
      </c>
      <c r="B3096">
        <v>270.6533203125</v>
      </c>
      <c r="C3096">
        <v>-1.4410300438267659E-4</v>
      </c>
      <c r="D3096">
        <v>-3.0319542130359013E-4</v>
      </c>
      <c r="E3096">
        <v>1.2665484541407744E-3</v>
      </c>
      <c r="F3096">
        <v>7.9998136185149962</v>
      </c>
      <c r="G3096">
        <v>8472.4574842453003</v>
      </c>
      <c r="H3096">
        <f t="shared" si="144"/>
        <v>1.4410300438267659E-4</v>
      </c>
      <c r="I3096">
        <f t="shared" si="145"/>
        <v>3.0319542130359013E-4</v>
      </c>
      <c r="J3096">
        <f t="shared" si="146"/>
        <v>1.2665484541407744E-3</v>
      </c>
    </row>
    <row r="3097" spans="1:10">
      <c r="A3097" s="6" t="s">
        <v>3102</v>
      </c>
      <c r="B3097">
        <v>272.7548828125</v>
      </c>
      <c r="C3097">
        <v>-5.6881640956486887E-4</v>
      </c>
      <c r="D3097">
        <v>-9.2912237197486229E-5</v>
      </c>
      <c r="E3097">
        <v>-2.0088489855486566E-4</v>
      </c>
      <c r="F3097">
        <v>7.9998126217717758</v>
      </c>
      <c r="G3097">
        <v>6758.8344383239746</v>
      </c>
      <c r="H3097">
        <f t="shared" si="144"/>
        <v>5.6881640956486887E-4</v>
      </c>
      <c r="I3097">
        <f t="shared" si="145"/>
        <v>9.2912237197486229E-5</v>
      </c>
      <c r="J3097">
        <f t="shared" si="146"/>
        <v>2.0088489855486566E-4</v>
      </c>
    </row>
    <row r="3098" spans="1:10">
      <c r="A3098" s="6" t="s">
        <v>3103</v>
      </c>
      <c r="B3098">
        <v>232.87939453125</v>
      </c>
      <c r="C3098">
        <v>4.2792875795530578E-4</v>
      </c>
      <c r="D3098">
        <v>5.6926498563069326E-4</v>
      </c>
      <c r="E3098">
        <v>-1.2262480056964449E-3</v>
      </c>
      <c r="F3098">
        <v>7.9998397906678242</v>
      </c>
      <c r="G3098">
        <v>10985.300422668457</v>
      </c>
      <c r="H3098">
        <f t="shared" si="144"/>
        <v>4.2792875795530578E-4</v>
      </c>
      <c r="I3098">
        <f t="shared" si="145"/>
        <v>5.6926498563069326E-4</v>
      </c>
      <c r="J3098">
        <f t="shared" si="146"/>
        <v>1.2262480056964449E-3</v>
      </c>
    </row>
    <row r="3099" spans="1:10">
      <c r="A3099" s="6" t="s">
        <v>3104</v>
      </c>
      <c r="B3099">
        <v>217.29150390625</v>
      </c>
      <c r="C3099">
        <v>-1.4102850777421186E-4</v>
      </c>
      <c r="D3099">
        <v>-8.4169878369445784E-4</v>
      </c>
      <c r="E3099">
        <v>1.4382560093298532E-3</v>
      </c>
      <c r="F3099">
        <v>7.9998505423770609</v>
      </c>
      <c r="G3099">
        <v>8609.0646600723267</v>
      </c>
      <c r="H3099">
        <f t="shared" si="144"/>
        <v>1.4102850777421186E-4</v>
      </c>
      <c r="I3099">
        <f t="shared" si="145"/>
        <v>8.4169878369445784E-4</v>
      </c>
      <c r="J3099">
        <f t="shared" si="146"/>
        <v>1.4382560093298532E-3</v>
      </c>
    </row>
    <row r="3100" spans="1:10">
      <c r="A3100" s="6" t="s">
        <v>3105</v>
      </c>
      <c r="B3100">
        <v>256.138671875</v>
      </c>
      <c r="C3100">
        <v>-5.2629923554745332E-4</v>
      </c>
      <c r="D3100">
        <v>-1.5894836888903829E-3</v>
      </c>
      <c r="E3100">
        <v>-1.0290770301634561E-3</v>
      </c>
      <c r="F3100">
        <v>7.9998240651706016</v>
      </c>
      <c r="G3100">
        <v>9040.4601469039917</v>
      </c>
      <c r="H3100">
        <f t="shared" si="144"/>
        <v>5.2629923554745332E-4</v>
      </c>
      <c r="I3100">
        <f t="shared" si="145"/>
        <v>1.5894836888903829E-3</v>
      </c>
      <c r="J3100">
        <f t="shared" si="146"/>
        <v>1.0290770301634561E-3</v>
      </c>
    </row>
    <row r="3101" spans="1:10">
      <c r="A3101" s="6" t="s">
        <v>3106</v>
      </c>
      <c r="B3101">
        <v>216.7607421875</v>
      </c>
      <c r="C3101">
        <v>-4.9774523182508936E-4</v>
      </c>
      <c r="D3101">
        <v>-1.046759045333243E-3</v>
      </c>
      <c r="E3101">
        <v>-8.0757340642027429E-4</v>
      </c>
      <c r="F3101">
        <v>7.9998510048341736</v>
      </c>
      <c r="G3101">
        <v>8760.8794021606445</v>
      </c>
      <c r="H3101">
        <f t="shared" si="144"/>
        <v>4.9774523182508936E-4</v>
      </c>
      <c r="I3101">
        <f t="shared" si="145"/>
        <v>1.046759045333243E-3</v>
      </c>
      <c r="J3101">
        <f t="shared" si="146"/>
        <v>8.0757340642027429E-4</v>
      </c>
    </row>
    <row r="3102" spans="1:10">
      <c r="A3102" s="6" t="s">
        <v>3107</v>
      </c>
      <c r="B3102">
        <v>267.62548828125</v>
      </c>
      <c r="C3102">
        <v>-1.0379666883250298E-3</v>
      </c>
      <c r="D3102">
        <v>5.7890670721063892E-4</v>
      </c>
      <c r="E3102">
        <v>-2.9831163738157764E-4</v>
      </c>
      <c r="F3102">
        <v>7.9998155635983377</v>
      </c>
      <c r="G3102">
        <v>8566.4948043823242</v>
      </c>
      <c r="H3102">
        <f t="shared" si="144"/>
        <v>1.0379666883250298E-3</v>
      </c>
      <c r="I3102">
        <f t="shared" si="145"/>
        <v>5.7890670721063892E-4</v>
      </c>
      <c r="J3102">
        <f t="shared" si="146"/>
        <v>2.9831163738157764E-4</v>
      </c>
    </row>
    <row r="3103" spans="1:10">
      <c r="A3103" s="6" t="s">
        <v>3108</v>
      </c>
      <c r="B3103">
        <v>222.64453125</v>
      </c>
      <c r="C3103">
        <v>-6.1904867707838975E-4</v>
      </c>
      <c r="D3103">
        <v>-6.8508484288140516E-4</v>
      </c>
      <c r="E3103">
        <v>1.0930056553134181E-3</v>
      </c>
      <c r="F3103">
        <v>7.9998466982441787</v>
      </c>
      <c r="G3103">
        <v>7849.8587312698364</v>
      </c>
      <c r="H3103">
        <f t="shared" si="144"/>
        <v>6.1904867707838975E-4</v>
      </c>
      <c r="I3103">
        <f t="shared" si="145"/>
        <v>6.8508484288140516E-4</v>
      </c>
      <c r="J3103">
        <f t="shared" si="146"/>
        <v>1.0930056553134181E-3</v>
      </c>
    </row>
    <row r="3104" spans="1:10">
      <c r="A3104" s="6" t="s">
        <v>3109</v>
      </c>
      <c r="B3104">
        <v>211.0947265625</v>
      </c>
      <c r="C3104">
        <v>6.1936656684711286E-4</v>
      </c>
      <c r="D3104">
        <v>8.285832309461263E-4</v>
      </c>
      <c r="E3104">
        <v>-3.7595020507316885E-4</v>
      </c>
      <c r="F3104">
        <v>7.9998549077340373</v>
      </c>
      <c r="G3104">
        <v>7598.8330869674683</v>
      </c>
      <c r="H3104">
        <f t="shared" si="144"/>
        <v>6.1936656684711286E-4</v>
      </c>
      <c r="I3104">
        <f t="shared" si="145"/>
        <v>8.285832309461263E-4</v>
      </c>
      <c r="J3104">
        <f t="shared" si="146"/>
        <v>3.7595020507316885E-4</v>
      </c>
    </row>
    <row r="3105" spans="1:10">
      <c r="A3105" s="6" t="s">
        <v>3110</v>
      </c>
      <c r="B3105">
        <v>253.4111328125</v>
      </c>
      <c r="C3105">
        <v>-1.1855694855108056E-3</v>
      </c>
      <c r="D3105">
        <v>2.2703036837212049E-4</v>
      </c>
      <c r="E3105">
        <v>1.2473990540335721E-3</v>
      </c>
      <c r="F3105">
        <v>7.9998256490267234</v>
      </c>
      <c r="G3105">
        <v>7717.0728149414063</v>
      </c>
      <c r="H3105">
        <f t="shared" si="144"/>
        <v>1.1855694855108056E-3</v>
      </c>
      <c r="I3105">
        <f t="shared" si="145"/>
        <v>2.2703036837212049E-4</v>
      </c>
      <c r="J3105">
        <f t="shared" si="146"/>
        <v>1.2473990540335721E-3</v>
      </c>
    </row>
    <row r="3106" spans="1:10">
      <c r="A3106" s="6" t="s">
        <v>3111</v>
      </c>
      <c r="B3106">
        <v>233.70068359375</v>
      </c>
      <c r="C3106">
        <v>4.675292242712286E-4</v>
      </c>
      <c r="D3106">
        <v>1.4663392358706384E-5</v>
      </c>
      <c r="E3106">
        <v>-4.5538739941264676E-5</v>
      </c>
      <c r="F3106">
        <v>7.999839202089019</v>
      </c>
      <c r="G3106">
        <v>7326.7635974884033</v>
      </c>
      <c r="H3106">
        <f t="shared" si="144"/>
        <v>4.675292242712286E-4</v>
      </c>
      <c r="I3106">
        <f t="shared" si="145"/>
        <v>1.4663392358706384E-5</v>
      </c>
      <c r="J3106">
        <f t="shared" si="146"/>
        <v>4.5538739941264676E-5</v>
      </c>
    </row>
    <row r="3107" spans="1:10">
      <c r="A3107" s="6" t="s">
        <v>3112</v>
      </c>
      <c r="B3107">
        <v>232.16796875</v>
      </c>
      <c r="C3107">
        <v>6.1058024209717033E-4</v>
      </c>
      <c r="D3107">
        <v>2.0133457208914424E-4</v>
      </c>
      <c r="E3107">
        <v>2.0721767850212963E-4</v>
      </c>
      <c r="F3107">
        <v>7.9998400838911206</v>
      </c>
      <c r="G3107">
        <v>7736.9183931350708</v>
      </c>
      <c r="H3107">
        <f t="shared" si="144"/>
        <v>6.1058024209717033E-4</v>
      </c>
      <c r="I3107">
        <f t="shared" si="145"/>
        <v>2.0133457208914424E-4</v>
      </c>
      <c r="J3107">
        <f t="shared" si="146"/>
        <v>2.0721767850212963E-4</v>
      </c>
    </row>
    <row r="3108" spans="1:10">
      <c r="A3108" s="6" t="s">
        <v>3113</v>
      </c>
      <c r="B3108">
        <v>250.55029296875</v>
      </c>
      <c r="C3108">
        <v>4.2006918272325744E-4</v>
      </c>
      <c r="D3108">
        <v>2.0814092522567477E-4</v>
      </c>
      <c r="E3108">
        <v>-2.006711460503946E-4</v>
      </c>
      <c r="F3108">
        <v>7.9998277035069165</v>
      </c>
      <c r="G3108">
        <v>9589.2230987548828</v>
      </c>
      <c r="H3108">
        <f t="shared" si="144"/>
        <v>4.2006918272325744E-4</v>
      </c>
      <c r="I3108">
        <f t="shared" si="145"/>
        <v>2.0814092522567477E-4</v>
      </c>
      <c r="J3108">
        <f t="shared" si="146"/>
        <v>2.006711460503946E-4</v>
      </c>
    </row>
    <row r="3109" spans="1:10">
      <c r="A3109" s="6" t="s">
        <v>3114</v>
      </c>
      <c r="B3109">
        <v>230.80322265625</v>
      </c>
      <c r="C3109">
        <v>1.6191621165760367E-4</v>
      </c>
      <c r="D3109">
        <v>4.9222875251107791E-4</v>
      </c>
      <c r="E3109">
        <v>9.405924918339113E-6</v>
      </c>
      <c r="F3109">
        <v>7.9998411987300928</v>
      </c>
      <c r="G3109">
        <v>9184.4511137008667</v>
      </c>
      <c r="H3109">
        <f t="shared" si="144"/>
        <v>1.6191621165760367E-4</v>
      </c>
      <c r="I3109">
        <f t="shared" si="145"/>
        <v>4.9222875251107791E-4</v>
      </c>
      <c r="J3109">
        <f t="shared" si="146"/>
        <v>9.405924918339113E-6</v>
      </c>
    </row>
    <row r="3110" spans="1:10">
      <c r="A3110" s="6" t="s">
        <v>3115</v>
      </c>
      <c r="B3110">
        <v>228.99560546875</v>
      </c>
      <c r="C3110">
        <v>-1.7797351473834063E-4</v>
      </c>
      <c r="D3110">
        <v>1.5492590487375666E-3</v>
      </c>
      <c r="E3110">
        <v>-2.955112880119134E-4</v>
      </c>
      <c r="F3110">
        <v>7.9998425033461293</v>
      </c>
      <c r="G3110">
        <v>7970.9797649383545</v>
      </c>
      <c r="H3110">
        <f t="shared" si="144"/>
        <v>1.7797351473834063E-4</v>
      </c>
      <c r="I3110">
        <f t="shared" si="145"/>
        <v>1.5492590487375666E-3</v>
      </c>
      <c r="J3110">
        <f t="shared" si="146"/>
        <v>2.955112880119134E-4</v>
      </c>
    </row>
    <row r="3111" spans="1:10">
      <c r="A3111" s="6" t="s">
        <v>3116</v>
      </c>
      <c r="B3111">
        <v>243.6767578125</v>
      </c>
      <c r="C3111">
        <v>-5.2343217182868225E-4</v>
      </c>
      <c r="D3111">
        <v>7.8764168086626927E-5</v>
      </c>
      <c r="E3111">
        <v>1.4171724192061331E-4</v>
      </c>
      <c r="F3111">
        <v>7.9998324122169722</v>
      </c>
      <c r="G3111">
        <v>9552.2814531326294</v>
      </c>
      <c r="H3111">
        <f t="shared" si="144"/>
        <v>5.2343217182868225E-4</v>
      </c>
      <c r="I3111">
        <f t="shared" si="145"/>
        <v>7.8764168086626927E-5</v>
      </c>
      <c r="J3111">
        <f t="shared" si="146"/>
        <v>1.4171724192061331E-4</v>
      </c>
    </row>
    <row r="3112" spans="1:10">
      <c r="A3112" s="6" t="s">
        <v>3117</v>
      </c>
      <c r="B3112">
        <v>256.2265625</v>
      </c>
      <c r="C3112">
        <v>4.5793872964870329E-4</v>
      </c>
      <c r="D3112">
        <v>-1.1856831817913269E-3</v>
      </c>
      <c r="E3112">
        <v>5.4712039408266429E-4</v>
      </c>
      <c r="F3112">
        <v>7.9998237133102492</v>
      </c>
      <c r="G3112">
        <v>8905.8925085067749</v>
      </c>
      <c r="H3112">
        <f t="shared" si="144"/>
        <v>4.5793872964870329E-4</v>
      </c>
      <c r="I3112">
        <f t="shared" si="145"/>
        <v>1.1856831817913269E-3</v>
      </c>
      <c r="J3112">
        <f t="shared" si="146"/>
        <v>5.4712039408266429E-4</v>
      </c>
    </row>
    <row r="3113" spans="1:10">
      <c r="A3113" s="6" t="s">
        <v>3118</v>
      </c>
      <c r="B3113">
        <v>255.41748046875</v>
      </c>
      <c r="C3113">
        <v>-1.404198098752791E-3</v>
      </c>
      <c r="D3113">
        <v>-1.7919502557312735E-4</v>
      </c>
      <c r="E3113">
        <v>1.2199447548883395E-3</v>
      </c>
      <c r="F3113">
        <v>7.9998243712868167</v>
      </c>
      <c r="G3113">
        <v>8197.1397285461426</v>
      </c>
      <c r="H3113">
        <f t="shared" si="144"/>
        <v>1.404198098752791E-3</v>
      </c>
      <c r="I3113">
        <f t="shared" si="145"/>
        <v>1.7919502557312735E-4</v>
      </c>
      <c r="J3113">
        <f t="shared" si="146"/>
        <v>1.2199447548883395E-3</v>
      </c>
    </row>
    <row r="3114" spans="1:10">
      <c r="A3114" s="6" t="s">
        <v>3119</v>
      </c>
      <c r="B3114">
        <v>265.02978515625</v>
      </c>
      <c r="C3114">
        <v>4.6893622844287273E-4</v>
      </c>
      <c r="D3114">
        <v>9.224844435098649E-4</v>
      </c>
      <c r="E3114">
        <v>-2.1158132798432413E-4</v>
      </c>
      <c r="F3114">
        <v>7.9998179682472017</v>
      </c>
      <c r="G3114">
        <v>7997.7170104980469</v>
      </c>
      <c r="H3114">
        <f t="shared" si="144"/>
        <v>4.6893622844287273E-4</v>
      </c>
      <c r="I3114">
        <f t="shared" si="145"/>
        <v>9.224844435098649E-4</v>
      </c>
      <c r="J3114">
        <f t="shared" si="146"/>
        <v>2.1158132798432413E-4</v>
      </c>
    </row>
    <row r="3115" spans="1:10">
      <c r="A3115" s="6" t="s">
        <v>3120</v>
      </c>
      <c r="B3115">
        <v>271.68017578125</v>
      </c>
      <c r="C3115">
        <v>-5.4862077750008632E-5</v>
      </c>
      <c r="D3115">
        <v>7.9381108820002341E-4</v>
      </c>
      <c r="E3115">
        <v>-7.4630685715475372E-4</v>
      </c>
      <c r="F3115">
        <v>7.999813266525047</v>
      </c>
      <c r="G3115">
        <v>8661.612078666687</v>
      </c>
      <c r="H3115">
        <f t="shared" si="144"/>
        <v>5.4862077750008632E-5</v>
      </c>
      <c r="I3115">
        <f t="shared" si="145"/>
        <v>7.9381108820002341E-4</v>
      </c>
      <c r="J3115">
        <f t="shared" si="146"/>
        <v>7.4630685715475372E-4</v>
      </c>
    </row>
    <row r="3116" spans="1:10">
      <c r="A3116" s="6" t="s">
        <v>3121</v>
      </c>
      <c r="B3116">
        <v>281.27783203125</v>
      </c>
      <c r="C3116">
        <v>-1.9106173191227818E-5</v>
      </c>
      <c r="D3116">
        <v>3.218281433654415E-4</v>
      </c>
      <c r="E3116">
        <v>-3.4703085815475355E-4</v>
      </c>
      <c r="F3116">
        <v>7.9998064583506459</v>
      </c>
      <c r="G3116">
        <v>10033.355256080627</v>
      </c>
      <c r="H3116">
        <f t="shared" si="144"/>
        <v>1.9106173191227818E-5</v>
      </c>
      <c r="I3116">
        <f t="shared" si="145"/>
        <v>3.218281433654415E-4</v>
      </c>
      <c r="J3116">
        <f t="shared" si="146"/>
        <v>3.4703085815475355E-4</v>
      </c>
    </row>
    <row r="3117" spans="1:10">
      <c r="A3117" s="6" t="s">
        <v>3122</v>
      </c>
      <c r="B3117">
        <v>243.7919921875</v>
      </c>
      <c r="C3117">
        <v>-3.82456933430264E-4</v>
      </c>
      <c r="D3117">
        <v>2.2068476793261693E-4</v>
      </c>
      <c r="E3117">
        <v>-8.485839441840405E-4</v>
      </c>
      <c r="F3117">
        <v>7.9998324397419491</v>
      </c>
      <c r="G3117">
        <v>8728.9632701873779</v>
      </c>
      <c r="H3117">
        <f t="shared" si="144"/>
        <v>3.82456933430264E-4</v>
      </c>
      <c r="I3117">
        <f t="shared" si="145"/>
        <v>2.2068476793261693E-4</v>
      </c>
      <c r="J3117">
        <f t="shared" si="146"/>
        <v>8.485839441840405E-4</v>
      </c>
    </row>
    <row r="3118" spans="1:10">
      <c r="A3118" s="6" t="s">
        <v>3123</v>
      </c>
      <c r="B3118">
        <v>234.4375</v>
      </c>
      <c r="C3118">
        <v>-4.887853101013445E-4</v>
      </c>
      <c r="D3118">
        <v>-6.6487899021221793E-4</v>
      </c>
      <c r="E3118">
        <v>2.4036650657401144E-3</v>
      </c>
      <c r="F3118">
        <v>7.9998386122762346</v>
      </c>
      <c r="G3118">
        <v>7421.6663913726807</v>
      </c>
      <c r="H3118">
        <f t="shared" si="144"/>
        <v>4.887853101013445E-4</v>
      </c>
      <c r="I3118">
        <f t="shared" si="145"/>
        <v>6.6487899021221793E-4</v>
      </c>
      <c r="J3118">
        <f t="shared" si="146"/>
        <v>2.4036650657401144E-3</v>
      </c>
    </row>
    <row r="3119" spans="1:10">
      <c r="A3119" s="6" t="s">
        <v>3124</v>
      </c>
      <c r="B3119">
        <v>267.41943359375</v>
      </c>
      <c r="C3119">
        <v>-4.647866659426345E-4</v>
      </c>
      <c r="D3119">
        <v>1.6170415924970043E-4</v>
      </c>
      <c r="E3119">
        <v>5.8905817184380681E-4</v>
      </c>
      <c r="F3119">
        <v>7.9998160749814815</v>
      </c>
      <c r="G3119">
        <v>7959.4650211334229</v>
      </c>
      <c r="H3119">
        <f t="shared" si="144"/>
        <v>4.647866659426345E-4</v>
      </c>
      <c r="I3119">
        <f t="shared" si="145"/>
        <v>1.6170415924970043E-4</v>
      </c>
      <c r="J3119">
        <f t="shared" si="146"/>
        <v>5.8905817184380681E-4</v>
      </c>
    </row>
    <row r="3120" spans="1:10">
      <c r="A3120" s="6" t="s">
        <v>3125</v>
      </c>
      <c r="B3120">
        <v>267.2470703125</v>
      </c>
      <c r="C3120">
        <v>4.4471381960684204E-4</v>
      </c>
      <c r="D3120">
        <v>5.94093667132797E-4</v>
      </c>
      <c r="E3120">
        <v>-1.7511753860477327E-4</v>
      </c>
      <c r="F3120">
        <v>7.9998161079048078</v>
      </c>
      <c r="G3120">
        <v>8038.4715509414673</v>
      </c>
      <c r="H3120">
        <f t="shared" si="144"/>
        <v>4.4471381960684204E-4</v>
      </c>
      <c r="I3120">
        <f t="shared" si="145"/>
        <v>5.94093667132797E-4</v>
      </c>
      <c r="J3120">
        <f t="shared" si="146"/>
        <v>1.7511753860477327E-4</v>
      </c>
    </row>
    <row r="3121" spans="1:10">
      <c r="A3121" s="6" t="s">
        <v>3126</v>
      </c>
      <c r="B3121">
        <v>238.66259765625</v>
      </c>
      <c r="C3121">
        <v>2.7244002461390633E-4</v>
      </c>
      <c r="D3121">
        <v>-2.8507292655828147E-4</v>
      </c>
      <c r="E3121">
        <v>7.559284026030182E-4</v>
      </c>
      <c r="F3121">
        <v>7.9998357521996049</v>
      </c>
      <c r="G3121">
        <v>7984.2809295654297</v>
      </c>
      <c r="H3121">
        <f t="shared" si="144"/>
        <v>2.7244002461390633E-4</v>
      </c>
      <c r="I3121">
        <f t="shared" si="145"/>
        <v>2.8507292655828147E-4</v>
      </c>
      <c r="J3121">
        <f t="shared" si="146"/>
        <v>7.559284026030182E-4</v>
      </c>
    </row>
    <row r="3122" spans="1:10">
      <c r="A3122" s="6" t="s">
        <v>3127</v>
      </c>
      <c r="B3122">
        <v>212.13525390625</v>
      </c>
      <c r="C3122">
        <v>-3.3372315818328127E-4</v>
      </c>
      <c r="D3122">
        <v>-6.7090423401474514E-4</v>
      </c>
      <c r="E3122">
        <v>4.9459341464634752E-4</v>
      </c>
      <c r="F3122">
        <v>7.9998541486188017</v>
      </c>
      <c r="G3122">
        <v>7079.1227827072144</v>
      </c>
      <c r="H3122">
        <f t="shared" si="144"/>
        <v>3.3372315818328127E-4</v>
      </c>
      <c r="I3122">
        <f t="shared" si="145"/>
        <v>6.7090423401474514E-4</v>
      </c>
      <c r="J3122">
        <f t="shared" si="146"/>
        <v>4.9459341464634752E-4</v>
      </c>
    </row>
    <row r="3123" spans="1:10">
      <c r="A3123" s="6" t="s">
        <v>3128</v>
      </c>
      <c r="B3123">
        <v>258.99658203125</v>
      </c>
      <c r="C3123">
        <v>-3.3487857314817176E-4</v>
      </c>
      <c r="D3123">
        <v>3.5116954232041934E-4</v>
      </c>
      <c r="E3123">
        <v>7.6341717677347429E-4</v>
      </c>
      <c r="F3123">
        <v>7.9998218265770156</v>
      </c>
      <c r="G3123">
        <v>8616.1657438278198</v>
      </c>
      <c r="H3123">
        <f t="shared" si="144"/>
        <v>3.3487857314817176E-4</v>
      </c>
      <c r="I3123">
        <f t="shared" si="145"/>
        <v>3.5116954232041934E-4</v>
      </c>
      <c r="J3123">
        <f t="shared" si="146"/>
        <v>7.6341717677347429E-4</v>
      </c>
    </row>
    <row r="3124" spans="1:10">
      <c r="A3124" s="6" t="s">
        <v>3129</v>
      </c>
      <c r="B3124">
        <v>271.30419921875</v>
      </c>
      <c r="C3124">
        <v>-6.6069426059979215E-4</v>
      </c>
      <c r="D3124">
        <v>7.1535211332890967E-4</v>
      </c>
      <c r="E3124">
        <v>-5.4665952857539927E-5</v>
      </c>
      <c r="F3124">
        <v>7.9998132058107831</v>
      </c>
      <c r="G3124">
        <v>7957.7283697128296</v>
      </c>
      <c r="H3124">
        <f t="shared" si="144"/>
        <v>6.6069426059979215E-4</v>
      </c>
      <c r="I3124">
        <f t="shared" si="145"/>
        <v>7.1535211332890967E-4</v>
      </c>
      <c r="J3124">
        <f t="shared" si="146"/>
        <v>5.4665952857539927E-5</v>
      </c>
    </row>
    <row r="3125" spans="1:10">
      <c r="A3125" s="6" t="s">
        <v>3130</v>
      </c>
      <c r="B3125">
        <v>272.7001953125</v>
      </c>
      <c r="C3125">
        <v>-5.0879140200414089E-4</v>
      </c>
      <c r="D3125">
        <v>1.2226760410777851E-3</v>
      </c>
      <c r="E3125">
        <v>-9.0816442085897065E-4</v>
      </c>
      <c r="F3125">
        <v>7.9998124546363414</v>
      </c>
      <c r="G3125">
        <v>8126.4146213531494</v>
      </c>
      <c r="H3125">
        <f t="shared" si="144"/>
        <v>5.0879140200414089E-4</v>
      </c>
      <c r="I3125">
        <f t="shared" si="145"/>
        <v>1.2226760410777851E-3</v>
      </c>
      <c r="J3125">
        <f t="shared" si="146"/>
        <v>9.0816442085897065E-4</v>
      </c>
    </row>
    <row r="3126" spans="1:10">
      <c r="A3126" s="6" t="s">
        <v>3131</v>
      </c>
      <c r="B3126">
        <v>229.0927734375</v>
      </c>
      <c r="C3126">
        <v>8.5406077258456091E-4</v>
      </c>
      <c r="D3126">
        <v>-1.3585018748862968E-4</v>
      </c>
      <c r="E3126">
        <v>7.0215273077827019E-4</v>
      </c>
      <c r="F3126">
        <v>7.9998426574307206</v>
      </c>
      <c r="G3126">
        <v>7969.9552421569824</v>
      </c>
      <c r="H3126">
        <f t="shared" si="144"/>
        <v>8.5406077258456091E-4</v>
      </c>
      <c r="I3126">
        <f t="shared" si="145"/>
        <v>1.3585018748862968E-4</v>
      </c>
      <c r="J3126">
        <f t="shared" si="146"/>
        <v>7.0215273077827019E-4</v>
      </c>
    </row>
    <row r="3127" spans="1:10">
      <c r="A3127" s="6" t="s">
        <v>3132</v>
      </c>
      <c r="B3127">
        <v>269.822265625</v>
      </c>
      <c r="C3127">
        <v>6.1597978086695308E-5</v>
      </c>
      <c r="D3127">
        <v>5.179937324717534E-4</v>
      </c>
      <c r="E3127">
        <v>-7.502449793707985E-4</v>
      </c>
      <c r="F3127">
        <v>7.9998141724388772</v>
      </c>
      <c r="G3127">
        <v>7947.3629779815674</v>
      </c>
      <c r="H3127">
        <f t="shared" si="144"/>
        <v>6.1597978086695308E-5</v>
      </c>
      <c r="I3127">
        <f t="shared" si="145"/>
        <v>5.179937324717534E-4</v>
      </c>
      <c r="J3127">
        <f t="shared" si="146"/>
        <v>7.502449793707985E-4</v>
      </c>
    </row>
    <row r="3128" spans="1:10">
      <c r="A3128" s="6" t="s">
        <v>3133</v>
      </c>
      <c r="B3128">
        <v>226.4853515625</v>
      </c>
      <c r="C3128">
        <v>-5.2327639278986306E-4</v>
      </c>
      <c r="D3128">
        <v>2.3549266617314185E-5</v>
      </c>
      <c r="E3128">
        <v>2.9068356589975432E-4</v>
      </c>
      <c r="F3128">
        <v>7.9998441384737005</v>
      </c>
      <c r="G3128">
        <v>7403.6763935089111</v>
      </c>
      <c r="H3128">
        <f t="shared" si="144"/>
        <v>5.2327639278986306E-4</v>
      </c>
      <c r="I3128">
        <f t="shared" si="145"/>
        <v>2.3549266617314185E-5</v>
      </c>
      <c r="J3128">
        <f t="shared" si="146"/>
        <v>2.9068356589975432E-4</v>
      </c>
    </row>
    <row r="3129" spans="1:10">
      <c r="A3129" s="6" t="s">
        <v>3134</v>
      </c>
      <c r="B3129">
        <v>238.80126953125</v>
      </c>
      <c r="C3129">
        <v>1.4272958948180637E-3</v>
      </c>
      <c r="D3129">
        <v>-1.742397420567191E-4</v>
      </c>
      <c r="E3129">
        <v>-3.4638678341383284E-4</v>
      </c>
      <c r="F3129">
        <v>7.999835746078495</v>
      </c>
      <c r="G3129">
        <v>8986.0203905105591</v>
      </c>
      <c r="H3129">
        <f t="shared" si="144"/>
        <v>1.4272958948180637E-3</v>
      </c>
      <c r="I3129">
        <f t="shared" si="145"/>
        <v>1.742397420567191E-4</v>
      </c>
      <c r="J3129">
        <f t="shared" si="146"/>
        <v>3.4638678341383284E-4</v>
      </c>
    </row>
    <row r="3130" spans="1:10">
      <c r="A3130" s="6" t="s">
        <v>3135</v>
      </c>
      <c r="B3130">
        <v>238.599609375</v>
      </c>
      <c r="C3130">
        <v>-4.6410711145505467E-4</v>
      </c>
      <c r="D3130">
        <v>-1.9541300805459099E-3</v>
      </c>
      <c r="E3130">
        <v>-1.1144808993542698E-3</v>
      </c>
      <c r="F3130">
        <v>7.9998361124589064</v>
      </c>
      <c r="G3130">
        <v>7360.9022340774536</v>
      </c>
      <c r="H3130">
        <f t="shared" si="144"/>
        <v>4.6410711145505467E-4</v>
      </c>
      <c r="I3130">
        <f t="shared" si="145"/>
        <v>1.9541300805459099E-3</v>
      </c>
      <c r="J3130">
        <f t="shared" si="146"/>
        <v>1.1144808993542698E-3</v>
      </c>
    </row>
    <row r="3131" spans="1:10">
      <c r="A3131" s="6" t="s">
        <v>3136</v>
      </c>
      <c r="B3131">
        <v>284.88916015625</v>
      </c>
      <c r="C3131">
        <v>-1.5098326487818551E-4</v>
      </c>
      <c r="D3131">
        <v>-4.4082486232885592E-4</v>
      </c>
      <c r="E3131">
        <v>-7.4660810607654279E-4</v>
      </c>
      <c r="F3131">
        <v>7.9998040069479552</v>
      </c>
      <c r="G3131">
        <v>9147.2402248382568</v>
      </c>
      <c r="H3131">
        <f t="shared" si="144"/>
        <v>1.5098326487818551E-4</v>
      </c>
      <c r="I3131">
        <f t="shared" si="145"/>
        <v>4.4082486232885592E-4</v>
      </c>
      <c r="J3131">
        <f t="shared" si="146"/>
        <v>7.4660810607654279E-4</v>
      </c>
    </row>
    <row r="3132" spans="1:10">
      <c r="A3132" s="6" t="s">
        <v>3137</v>
      </c>
      <c r="B3132">
        <v>242.09130859375</v>
      </c>
      <c r="C3132">
        <v>-1.4017981283245937E-3</v>
      </c>
      <c r="D3132">
        <v>5.4141650867905046E-5</v>
      </c>
      <c r="E3132">
        <v>3.2971736295017126E-4</v>
      </c>
      <c r="F3132">
        <v>7.9998332401406795</v>
      </c>
      <c r="G3132">
        <v>8745.5394315719604</v>
      </c>
      <c r="H3132">
        <f t="shared" si="144"/>
        <v>1.4017981283245937E-3</v>
      </c>
      <c r="I3132">
        <f t="shared" si="145"/>
        <v>5.4141650867905046E-5</v>
      </c>
      <c r="J3132">
        <f t="shared" si="146"/>
        <v>3.2971736295017126E-4</v>
      </c>
    </row>
    <row r="3133" spans="1:10">
      <c r="A3133" s="6" t="s">
        <v>3138</v>
      </c>
      <c r="B3133">
        <v>223.8408203125</v>
      </c>
      <c r="C3133">
        <v>6.6252222839171225E-4</v>
      </c>
      <c r="D3133">
        <v>1.1193159150162669E-4</v>
      </c>
      <c r="E3133">
        <v>-4.9709580312286717E-4</v>
      </c>
      <c r="F3133">
        <v>7.9998458463612501</v>
      </c>
      <c r="G3133">
        <v>8048.9378271102905</v>
      </c>
      <c r="H3133">
        <f t="shared" si="144"/>
        <v>6.6252222839171225E-4</v>
      </c>
      <c r="I3133">
        <f t="shared" si="145"/>
        <v>1.1193159150162669E-4</v>
      </c>
      <c r="J3133">
        <f t="shared" si="146"/>
        <v>4.9709580312286717E-4</v>
      </c>
    </row>
    <row r="3134" spans="1:10">
      <c r="A3134" s="6" t="s">
        <v>3139</v>
      </c>
      <c r="B3134">
        <v>229.11474609375</v>
      </c>
      <c r="C3134">
        <v>-9.6489161631648418E-5</v>
      </c>
      <c r="D3134">
        <v>-5.8982574388221579E-4</v>
      </c>
      <c r="E3134">
        <v>2.4257999502059315E-3</v>
      </c>
      <c r="F3134">
        <v>7.999842365766245</v>
      </c>
      <c r="G3134">
        <v>7702.3553047180176</v>
      </c>
      <c r="H3134">
        <f t="shared" si="144"/>
        <v>9.6489161631648418E-5</v>
      </c>
      <c r="I3134">
        <f t="shared" si="145"/>
        <v>5.8982574388221579E-4</v>
      </c>
      <c r="J3134">
        <f t="shared" si="146"/>
        <v>2.4257999502059315E-3</v>
      </c>
    </row>
    <row r="3135" spans="1:10">
      <c r="A3135" s="6" t="s">
        <v>3140</v>
      </c>
      <c r="B3135">
        <v>298.18896484375</v>
      </c>
      <c r="C3135">
        <v>-4.5594893250469414E-4</v>
      </c>
      <c r="D3135">
        <v>-8.7997069313079689E-4</v>
      </c>
      <c r="E3135">
        <v>-1.0599254204559547E-3</v>
      </c>
      <c r="F3135">
        <v>7.9997948032629651</v>
      </c>
      <c r="G3135">
        <v>7478.5395212173462</v>
      </c>
      <c r="H3135">
        <f t="shared" si="144"/>
        <v>4.5594893250469414E-4</v>
      </c>
      <c r="I3135">
        <f t="shared" si="145"/>
        <v>8.7997069313079689E-4</v>
      </c>
      <c r="J3135">
        <f t="shared" si="146"/>
        <v>1.0599254204559547E-3</v>
      </c>
    </row>
    <row r="3136" spans="1:10">
      <c r="A3136" s="6" t="s">
        <v>3141</v>
      </c>
      <c r="B3136">
        <v>246.875</v>
      </c>
      <c r="C3136">
        <v>-4.7464588237427981E-4</v>
      </c>
      <c r="D3136">
        <v>-9.7731376810677333E-4</v>
      </c>
      <c r="E3136">
        <v>1.0508266984479053E-3</v>
      </c>
      <c r="F3136">
        <v>7.9998301570271586</v>
      </c>
      <c r="G3136">
        <v>8061.8612756729126</v>
      </c>
      <c r="H3136">
        <f t="shared" si="144"/>
        <v>4.7464588237427981E-4</v>
      </c>
      <c r="I3136">
        <f t="shared" si="145"/>
        <v>9.7731376810677333E-4</v>
      </c>
      <c r="J3136">
        <f t="shared" si="146"/>
        <v>1.0508266984479053E-3</v>
      </c>
    </row>
    <row r="3137" spans="1:10">
      <c r="A3137" s="6" t="s">
        <v>3142</v>
      </c>
      <c r="B3137">
        <v>244.88330078125</v>
      </c>
      <c r="C3137">
        <v>-8.7970392513034236E-4</v>
      </c>
      <c r="D3137">
        <v>6.3476858263294283E-5</v>
      </c>
      <c r="E3137">
        <v>-5.75352117565141E-4</v>
      </c>
      <c r="F3137">
        <v>7.9998315736011554</v>
      </c>
      <c r="G3137">
        <v>9156.9466905593872</v>
      </c>
      <c r="H3137">
        <f t="shared" si="144"/>
        <v>8.7970392513034236E-4</v>
      </c>
      <c r="I3137">
        <f t="shared" si="145"/>
        <v>6.3476858263294283E-5</v>
      </c>
      <c r="J3137">
        <f t="shared" si="146"/>
        <v>5.75352117565141E-4</v>
      </c>
    </row>
    <row r="3138" spans="1:10">
      <c r="A3138" s="6" t="s">
        <v>3143</v>
      </c>
      <c r="B3138">
        <v>288.54345703125</v>
      </c>
      <c r="C3138">
        <v>-2.376862984683491E-4</v>
      </c>
      <c r="D3138">
        <v>8.7488724581144355E-4</v>
      </c>
      <c r="E3138">
        <v>-1.2006675987205419E-4</v>
      </c>
      <c r="F3138">
        <v>7.9998014698706195</v>
      </c>
      <c r="G3138">
        <v>6829.4833831787109</v>
      </c>
      <c r="H3138">
        <f t="shared" ref="H3138:H3201" si="147">ABS(C3138)</f>
        <v>2.376862984683491E-4</v>
      </c>
      <c r="I3138">
        <f t="shared" ref="I3138:I3201" si="148">ABS(D3138)</f>
        <v>8.7488724581144355E-4</v>
      </c>
      <c r="J3138">
        <f t="shared" ref="J3138:J3201" si="149">ABS(E3138)</f>
        <v>1.2006675987205419E-4</v>
      </c>
    </row>
    <row r="3139" spans="1:10">
      <c r="A3139" s="6" t="s">
        <v>3144</v>
      </c>
      <c r="B3139">
        <v>272.73583984375</v>
      </c>
      <c r="C3139">
        <v>-1.4748273283132115E-4</v>
      </c>
      <c r="D3139">
        <v>1.4093031164368979E-3</v>
      </c>
      <c r="E3139">
        <v>7.9770621393801555E-4</v>
      </c>
      <c r="F3139">
        <v>7.9998124520451253</v>
      </c>
      <c r="G3139">
        <v>6977.233304977417</v>
      </c>
      <c r="H3139">
        <f t="shared" si="147"/>
        <v>1.4748273283132115E-4</v>
      </c>
      <c r="I3139">
        <f t="shared" si="148"/>
        <v>1.4093031164368979E-3</v>
      </c>
      <c r="J3139">
        <f t="shared" si="149"/>
        <v>7.9770621393801555E-4</v>
      </c>
    </row>
    <row r="3140" spans="1:10">
      <c r="A3140" s="6" t="s">
        <v>3145</v>
      </c>
      <c r="B3140">
        <v>257.0419921875</v>
      </c>
      <c r="C3140">
        <v>-2.1565350062203732E-4</v>
      </c>
      <c r="D3140">
        <v>-1.0958857640938394E-4</v>
      </c>
      <c r="E3140">
        <v>-8.2132285609473425E-4</v>
      </c>
      <c r="F3140">
        <v>7.9998234625793359</v>
      </c>
      <c r="G3140">
        <v>8028.9237546920776</v>
      </c>
      <c r="H3140">
        <f t="shared" si="147"/>
        <v>2.1565350062203732E-4</v>
      </c>
      <c r="I3140">
        <f t="shared" si="148"/>
        <v>1.0958857640938394E-4</v>
      </c>
      <c r="J3140">
        <f t="shared" si="149"/>
        <v>8.2132285609473425E-4</v>
      </c>
    </row>
    <row r="3141" spans="1:10">
      <c r="A3141" s="6" t="s">
        <v>3146</v>
      </c>
      <c r="B3141">
        <v>278.75830078125</v>
      </c>
      <c r="C3141">
        <v>1.9084623922744875E-4</v>
      </c>
      <c r="D3141">
        <v>-2.5766339710866604E-4</v>
      </c>
      <c r="E3141">
        <v>-1.6474649715271994E-4</v>
      </c>
      <c r="F3141">
        <v>7.9998084327862662</v>
      </c>
      <c r="G3141">
        <v>7958.1336421966553</v>
      </c>
      <c r="H3141">
        <f t="shared" si="147"/>
        <v>1.9084623922744875E-4</v>
      </c>
      <c r="I3141">
        <f t="shared" si="148"/>
        <v>2.5766339710866604E-4</v>
      </c>
      <c r="J3141">
        <f t="shared" si="149"/>
        <v>1.6474649715271994E-4</v>
      </c>
    </row>
    <row r="3142" spans="1:10">
      <c r="A3142" s="6" t="s">
        <v>3147</v>
      </c>
      <c r="B3142">
        <v>275.310546875</v>
      </c>
      <c r="C3142">
        <v>2.5070893944251477E-5</v>
      </c>
      <c r="D3142">
        <v>4.0533327168867038E-4</v>
      </c>
      <c r="E3142">
        <v>-2.1260368342898017E-4</v>
      </c>
      <c r="F3142">
        <v>7.9998105247939222</v>
      </c>
      <c r="G3142">
        <v>8405.4330205917358</v>
      </c>
      <c r="H3142">
        <f t="shared" si="147"/>
        <v>2.5070893944251477E-5</v>
      </c>
      <c r="I3142">
        <f t="shared" si="148"/>
        <v>4.0533327168867038E-4</v>
      </c>
      <c r="J3142">
        <f t="shared" si="149"/>
        <v>2.1260368342898017E-4</v>
      </c>
    </row>
    <row r="3143" spans="1:10">
      <c r="A3143" s="6" t="s">
        <v>3148</v>
      </c>
      <c r="B3143">
        <v>246.99365234375</v>
      </c>
      <c r="C3143">
        <v>-1.9674283729476986E-4</v>
      </c>
      <c r="D3143">
        <v>1.3227028347397693E-3</v>
      </c>
      <c r="E3143">
        <v>-6.9220844313015598E-4</v>
      </c>
      <c r="F3143">
        <v>7.9998297330703885</v>
      </c>
      <c r="G3143">
        <v>7950.7313413619995</v>
      </c>
      <c r="H3143">
        <f t="shared" si="147"/>
        <v>1.9674283729476986E-4</v>
      </c>
      <c r="I3143">
        <f t="shared" si="148"/>
        <v>1.3227028347397693E-3</v>
      </c>
      <c r="J3143">
        <f t="shared" si="149"/>
        <v>6.9220844313015598E-4</v>
      </c>
    </row>
    <row r="3144" spans="1:10">
      <c r="A3144" s="6" t="s">
        <v>3149</v>
      </c>
      <c r="B3144">
        <v>256.4658203125</v>
      </c>
      <c r="C3144">
        <v>-2.1098010645616099E-4</v>
      </c>
      <c r="D3144">
        <v>1.2761806716732256E-4</v>
      </c>
      <c r="E3144">
        <v>-1.0684245756892635E-3</v>
      </c>
      <c r="F3144">
        <v>7.9998236525368593</v>
      </c>
      <c r="G3144">
        <v>6984.6598520278931</v>
      </c>
      <c r="H3144">
        <f t="shared" si="147"/>
        <v>2.1098010645616099E-4</v>
      </c>
      <c r="I3144">
        <f t="shared" si="148"/>
        <v>1.2761806716732256E-4</v>
      </c>
      <c r="J3144">
        <f t="shared" si="149"/>
        <v>1.0684245756892635E-3</v>
      </c>
    </row>
    <row r="3145" spans="1:10">
      <c r="A3145" s="6" t="s">
        <v>3150</v>
      </c>
      <c r="B3145">
        <v>258.173828125</v>
      </c>
      <c r="C3145">
        <v>8.1779186941412739E-4</v>
      </c>
      <c r="D3145">
        <v>5.2081277043408974E-4</v>
      </c>
      <c r="E3145">
        <v>3.610071022550455E-6</v>
      </c>
      <c r="F3145">
        <v>7.9998222613810874</v>
      </c>
      <c r="G3145">
        <v>7207.2694053649902</v>
      </c>
      <c r="H3145">
        <f t="shared" si="147"/>
        <v>8.1779186941412739E-4</v>
      </c>
      <c r="I3145">
        <f t="shared" si="148"/>
        <v>5.2081277043408974E-4</v>
      </c>
      <c r="J3145">
        <f t="shared" si="149"/>
        <v>3.610071022550455E-6</v>
      </c>
    </row>
    <row r="3146" spans="1:10">
      <c r="A3146" s="6" t="s">
        <v>3151</v>
      </c>
      <c r="B3146">
        <v>229.958984375</v>
      </c>
      <c r="C3146">
        <v>7.8145436925135034E-5</v>
      </c>
      <c r="D3146">
        <v>-3.5626128870467445E-4</v>
      </c>
      <c r="E3146">
        <v>5.382791293089788E-4</v>
      </c>
      <c r="F3146">
        <v>7.9998419077202731</v>
      </c>
      <c r="G3146">
        <v>7042.7127389907837</v>
      </c>
      <c r="H3146">
        <f t="shared" si="147"/>
        <v>7.8145436925135034E-5</v>
      </c>
      <c r="I3146">
        <f t="shared" si="148"/>
        <v>3.5626128870467445E-4</v>
      </c>
      <c r="J3146">
        <f t="shared" si="149"/>
        <v>5.382791293089788E-4</v>
      </c>
    </row>
    <row r="3147" spans="1:10">
      <c r="A3147" s="6" t="s">
        <v>3152</v>
      </c>
      <c r="B3147">
        <v>252.71875</v>
      </c>
      <c r="C3147">
        <v>4.7445426670644525E-4</v>
      </c>
      <c r="D3147">
        <v>-3.9590532563803222E-4</v>
      </c>
      <c r="E3147">
        <v>-4.3832674627161764E-4</v>
      </c>
      <c r="F3147">
        <v>7.9998260648334263</v>
      </c>
      <c r="G3147">
        <v>7172.2802705764771</v>
      </c>
      <c r="H3147">
        <f t="shared" si="147"/>
        <v>4.7445426670644525E-4</v>
      </c>
      <c r="I3147">
        <f t="shared" si="148"/>
        <v>3.9590532563803222E-4</v>
      </c>
      <c r="J3147">
        <f t="shared" si="149"/>
        <v>4.3832674627161764E-4</v>
      </c>
    </row>
    <row r="3148" spans="1:10">
      <c r="A3148" s="6" t="s">
        <v>3153</v>
      </c>
      <c r="B3148">
        <v>243.888671875</v>
      </c>
      <c r="C3148">
        <v>1.3218505236689913E-3</v>
      </c>
      <c r="D3148">
        <v>2.7278502549510712E-5</v>
      </c>
      <c r="E3148">
        <v>-6.4184442516856404E-5</v>
      </c>
      <c r="F3148">
        <v>7.9998322103292105</v>
      </c>
      <c r="G3148">
        <v>7904.1506309509277</v>
      </c>
      <c r="H3148">
        <f t="shared" si="147"/>
        <v>1.3218505236689913E-3</v>
      </c>
      <c r="I3148">
        <f t="shared" si="148"/>
        <v>2.7278502549510712E-5</v>
      </c>
      <c r="J3148">
        <f t="shared" si="149"/>
        <v>6.4184442516856404E-5</v>
      </c>
    </row>
    <row r="3149" spans="1:10">
      <c r="A3149" s="6" t="s">
        <v>3154</v>
      </c>
      <c r="B3149">
        <v>270.765625</v>
      </c>
      <c r="C3149">
        <v>5.2162218384671879E-4</v>
      </c>
      <c r="D3149">
        <v>4.609037207449401E-4</v>
      </c>
      <c r="E3149">
        <v>-4.4829077352224431E-4</v>
      </c>
      <c r="F3149">
        <v>7.999813703479588</v>
      </c>
      <c r="G3149">
        <v>7346.3439350128174</v>
      </c>
      <c r="H3149">
        <f t="shared" si="147"/>
        <v>5.2162218384671879E-4</v>
      </c>
      <c r="I3149">
        <f t="shared" si="148"/>
        <v>4.609037207449401E-4</v>
      </c>
      <c r="J3149">
        <f t="shared" si="149"/>
        <v>4.4829077352224431E-4</v>
      </c>
    </row>
    <row r="3150" spans="1:10">
      <c r="A3150" s="6" t="s">
        <v>3155</v>
      </c>
      <c r="B3150">
        <v>267.7646484375</v>
      </c>
      <c r="C3150">
        <v>2.3402235718154098E-4</v>
      </c>
      <c r="D3150">
        <v>-1.888884460951931E-4</v>
      </c>
      <c r="E3150">
        <v>2.0387088484440739E-3</v>
      </c>
      <c r="F3150">
        <v>7.9998160940922514</v>
      </c>
      <c r="G3150">
        <v>8430.5217123031616</v>
      </c>
      <c r="H3150">
        <f t="shared" si="147"/>
        <v>2.3402235718154098E-4</v>
      </c>
      <c r="I3150">
        <f t="shared" si="148"/>
        <v>1.888884460951931E-4</v>
      </c>
      <c r="J3150">
        <f t="shared" si="149"/>
        <v>2.0387088484440739E-3</v>
      </c>
    </row>
    <row r="3151" spans="1:10">
      <c r="A3151" s="6" t="s">
        <v>3156</v>
      </c>
      <c r="B3151">
        <v>266.8310546875</v>
      </c>
      <c r="C3151">
        <v>-8.0567079810531705E-4</v>
      </c>
      <c r="D3151">
        <v>-1.784688968699733E-3</v>
      </c>
      <c r="E3151">
        <v>5.3076845148026456E-4</v>
      </c>
      <c r="F3151">
        <v>7.9998164594785175</v>
      </c>
      <c r="G3151">
        <v>9218.1046228408813</v>
      </c>
      <c r="H3151">
        <f t="shared" si="147"/>
        <v>8.0567079810531705E-4</v>
      </c>
      <c r="I3151">
        <f t="shared" si="148"/>
        <v>1.784688968699733E-3</v>
      </c>
      <c r="J3151">
        <f t="shared" si="149"/>
        <v>5.3076845148026456E-4</v>
      </c>
    </row>
    <row r="3152" spans="1:10">
      <c r="A3152" s="6" t="s">
        <v>3157</v>
      </c>
      <c r="B3152">
        <v>216.99658203125</v>
      </c>
      <c r="C3152">
        <v>-2.2455557720167787E-4</v>
      </c>
      <c r="D3152">
        <v>-4.8295734922157321E-4</v>
      </c>
      <c r="E3152">
        <v>-1.41893832238823E-4</v>
      </c>
      <c r="F3152">
        <v>7.9998506045275475</v>
      </c>
      <c r="G3152">
        <v>9873.9415273666382</v>
      </c>
      <c r="H3152">
        <f t="shared" si="147"/>
        <v>2.2455557720167787E-4</v>
      </c>
      <c r="I3152">
        <f t="shared" si="148"/>
        <v>4.8295734922157321E-4</v>
      </c>
      <c r="J3152">
        <f t="shared" si="149"/>
        <v>1.41893832238823E-4</v>
      </c>
    </row>
    <row r="3153" spans="1:10">
      <c r="A3153" s="6" t="s">
        <v>3158</v>
      </c>
      <c r="B3153">
        <v>267.10400390625</v>
      </c>
      <c r="C3153">
        <v>1.7351898227773198E-3</v>
      </c>
      <c r="D3153">
        <v>-1.6378717625663316E-3</v>
      </c>
      <c r="E3153">
        <v>-1.1414670301573278E-3</v>
      </c>
      <c r="F3153">
        <v>7.9998163179367907</v>
      </c>
      <c r="G3153">
        <v>8816.2715501785278</v>
      </c>
      <c r="H3153">
        <f t="shared" si="147"/>
        <v>1.7351898227773198E-3</v>
      </c>
      <c r="I3153">
        <f t="shared" si="148"/>
        <v>1.6378717625663316E-3</v>
      </c>
      <c r="J3153">
        <f t="shared" si="149"/>
        <v>1.1414670301573278E-3</v>
      </c>
    </row>
    <row r="3154" spans="1:10">
      <c r="A3154" s="6" t="s">
        <v>3159</v>
      </c>
      <c r="B3154">
        <v>248.75927734375</v>
      </c>
      <c r="C3154">
        <v>-3.2643907440044656E-4</v>
      </c>
      <c r="D3154">
        <v>-4.3249545388029351E-4</v>
      </c>
      <c r="E3154">
        <v>-7.8921151041761426E-4</v>
      </c>
      <c r="F3154">
        <v>7.9998287791416622</v>
      </c>
      <c r="G3154">
        <v>7522.8640756607056</v>
      </c>
      <c r="H3154">
        <f t="shared" si="147"/>
        <v>3.2643907440044656E-4</v>
      </c>
      <c r="I3154">
        <f t="shared" si="148"/>
        <v>4.3249545388029351E-4</v>
      </c>
      <c r="J3154">
        <f t="shared" si="149"/>
        <v>7.8921151041761426E-4</v>
      </c>
    </row>
    <row r="3155" spans="1:10">
      <c r="A3155" s="6" t="s">
        <v>3160</v>
      </c>
      <c r="B3155">
        <v>258.80859375</v>
      </c>
      <c r="C3155">
        <v>-4.122456416514167E-5</v>
      </c>
      <c r="D3155">
        <v>-1.3677522098230978E-3</v>
      </c>
      <c r="E3155">
        <v>2.0584562191304428E-4</v>
      </c>
      <c r="F3155">
        <v>7.9998219610845114</v>
      </c>
      <c r="G3155">
        <v>8885.5651445388794</v>
      </c>
      <c r="H3155">
        <f t="shared" si="147"/>
        <v>4.122456416514167E-5</v>
      </c>
      <c r="I3155">
        <f t="shared" si="148"/>
        <v>1.3677522098230978E-3</v>
      </c>
      <c r="J3155">
        <f t="shared" si="149"/>
        <v>2.0584562191304428E-4</v>
      </c>
    </row>
    <row r="3156" spans="1:10">
      <c r="A3156" s="6" t="s">
        <v>3161</v>
      </c>
      <c r="B3156">
        <v>254.4462890625</v>
      </c>
      <c r="C3156">
        <v>-9.5779234000004359E-4</v>
      </c>
      <c r="D3156">
        <v>-5.7060441408735734E-4</v>
      </c>
      <c r="E3156">
        <v>2.1042179030040099E-3</v>
      </c>
      <c r="F3156">
        <v>7.9998249504936449</v>
      </c>
      <c r="G3156">
        <v>9437.2669830322266</v>
      </c>
      <c r="H3156">
        <f t="shared" si="147"/>
        <v>9.5779234000004359E-4</v>
      </c>
      <c r="I3156">
        <f t="shared" si="148"/>
        <v>5.7060441408735734E-4</v>
      </c>
      <c r="J3156">
        <f t="shared" si="149"/>
        <v>2.1042179030040099E-3</v>
      </c>
    </row>
    <row r="3157" spans="1:10">
      <c r="A3157" s="6" t="s">
        <v>3162</v>
      </c>
      <c r="B3157">
        <v>249.6630859375</v>
      </c>
      <c r="C3157">
        <v>8.5228794171957395E-5</v>
      </c>
      <c r="D3157">
        <v>1.645943549438043E-4</v>
      </c>
      <c r="E3157">
        <v>-1.4407837819008127E-3</v>
      </c>
      <c r="F3157">
        <v>7.9998286250693766</v>
      </c>
      <c r="G3157">
        <v>7448.7359886169434</v>
      </c>
      <c r="H3157">
        <f t="shared" si="147"/>
        <v>8.5228794171957395E-5</v>
      </c>
      <c r="I3157">
        <f t="shared" si="148"/>
        <v>1.645943549438043E-4</v>
      </c>
      <c r="J3157">
        <f t="shared" si="149"/>
        <v>1.4407837819008127E-3</v>
      </c>
    </row>
    <row r="3158" spans="1:10">
      <c r="A3158" s="6" t="s">
        <v>3163</v>
      </c>
      <c r="B3158">
        <v>241.59765625</v>
      </c>
      <c r="C3158">
        <v>-3.7950161727714376E-4</v>
      </c>
      <c r="D3158">
        <v>3.6200421859557488E-4</v>
      </c>
      <c r="E3158">
        <v>-1.6273488876697132E-3</v>
      </c>
      <c r="F3158">
        <v>7.9998338638530377</v>
      </c>
      <c r="G3158">
        <v>6987.1490087509155</v>
      </c>
      <c r="H3158">
        <f t="shared" si="147"/>
        <v>3.7950161727714376E-4</v>
      </c>
      <c r="I3158">
        <f t="shared" si="148"/>
        <v>3.6200421859557488E-4</v>
      </c>
      <c r="J3158">
        <f t="shared" si="149"/>
        <v>1.6273488876697132E-3</v>
      </c>
    </row>
    <row r="3159" spans="1:10">
      <c r="A3159" s="6" t="s">
        <v>3164</v>
      </c>
      <c r="B3159">
        <v>223.49462890625</v>
      </c>
      <c r="C3159">
        <v>6.319005336447739E-4</v>
      </c>
      <c r="D3159">
        <v>-5.0339946329139968E-4</v>
      </c>
      <c r="E3159">
        <v>-1.6101759167131923E-3</v>
      </c>
      <c r="F3159">
        <v>7.9998462162125836</v>
      </c>
      <c r="G3159">
        <v>7681.8189086914063</v>
      </c>
      <c r="H3159">
        <f t="shared" si="147"/>
        <v>6.319005336447739E-4</v>
      </c>
      <c r="I3159">
        <f t="shared" si="148"/>
        <v>5.0339946329139968E-4</v>
      </c>
      <c r="J3159">
        <f t="shared" si="149"/>
        <v>1.6101759167131923E-3</v>
      </c>
    </row>
    <row r="3160" spans="1:10">
      <c r="A3160" s="6" t="s">
        <v>3165</v>
      </c>
      <c r="B3160">
        <v>230.267578125</v>
      </c>
      <c r="C3160">
        <v>5.0194546229516304E-4</v>
      </c>
      <c r="D3160">
        <v>2.8424128227809881E-4</v>
      </c>
      <c r="E3160">
        <v>5.3916810962500777E-4</v>
      </c>
      <c r="F3160">
        <v>7.9998415391176216</v>
      </c>
      <c r="G3160">
        <v>8699.3045129776001</v>
      </c>
      <c r="H3160">
        <f t="shared" si="147"/>
        <v>5.0194546229516304E-4</v>
      </c>
      <c r="I3160">
        <f t="shared" si="148"/>
        <v>2.8424128227809881E-4</v>
      </c>
      <c r="J3160">
        <f t="shared" si="149"/>
        <v>5.3916810962500777E-4</v>
      </c>
    </row>
    <row r="3161" spans="1:10">
      <c r="A3161" s="6" t="s">
        <v>3166</v>
      </c>
      <c r="B3161">
        <v>261.13134765625</v>
      </c>
      <c r="C3161">
        <v>-5.8652503061707275E-4</v>
      </c>
      <c r="D3161">
        <v>1.5749782335429808E-3</v>
      </c>
      <c r="E3161">
        <v>-2.5480050662536261E-4</v>
      </c>
      <c r="F3161">
        <v>7.9998202309895525</v>
      </c>
      <c r="G3161">
        <v>8642.0900421142578</v>
      </c>
      <c r="H3161">
        <f t="shared" si="147"/>
        <v>5.8652503061707275E-4</v>
      </c>
      <c r="I3161">
        <f t="shared" si="148"/>
        <v>1.5749782335429808E-3</v>
      </c>
      <c r="J3161">
        <f t="shared" si="149"/>
        <v>2.5480050662536261E-4</v>
      </c>
    </row>
    <row r="3162" spans="1:10">
      <c r="A3162" s="6" t="s">
        <v>3167</v>
      </c>
      <c r="B3162">
        <v>248.875</v>
      </c>
      <c r="C3162">
        <v>-3.2369971545881566E-4</v>
      </c>
      <c r="D3162">
        <v>2.1200968788427749E-4</v>
      </c>
      <c r="E3162">
        <v>3.9297211413006608E-4</v>
      </c>
      <c r="F3162">
        <v>7.9998288369985513</v>
      </c>
      <c r="G3162">
        <v>7018.1776857376099</v>
      </c>
      <c r="H3162">
        <f t="shared" si="147"/>
        <v>3.2369971545881566E-4</v>
      </c>
      <c r="I3162">
        <f t="shared" si="148"/>
        <v>2.1200968788427749E-4</v>
      </c>
      <c r="J3162">
        <f t="shared" si="149"/>
        <v>3.9297211413006608E-4</v>
      </c>
    </row>
    <row r="3163" spans="1:10">
      <c r="A3163" s="6" t="s">
        <v>3168</v>
      </c>
      <c r="B3163">
        <v>260.60107421875</v>
      </c>
      <c r="C3163">
        <v>-4.3989199021146868E-4</v>
      </c>
      <c r="D3163">
        <v>-1.8114230873114243E-4</v>
      </c>
      <c r="E3163">
        <v>8.8740494657321798E-5</v>
      </c>
      <c r="F3163">
        <v>7.9998205974605554</v>
      </c>
      <c r="G3163">
        <v>6751.6670274734497</v>
      </c>
      <c r="H3163">
        <f t="shared" si="147"/>
        <v>4.3989199021146868E-4</v>
      </c>
      <c r="I3163">
        <f t="shared" si="148"/>
        <v>1.8114230873114243E-4</v>
      </c>
      <c r="J3163">
        <f t="shared" si="149"/>
        <v>8.8740494657321798E-5</v>
      </c>
    </row>
    <row r="3164" spans="1:10">
      <c r="A3164" s="6" t="s">
        <v>3169</v>
      </c>
      <c r="B3164">
        <v>230.41357421875</v>
      </c>
      <c r="C3164">
        <v>1.3928766016795119E-4</v>
      </c>
      <c r="D3164">
        <v>2.0220434253861897E-5</v>
      </c>
      <c r="E3164">
        <v>-3.6822952145087036E-4</v>
      </c>
      <c r="F3164">
        <v>7.9998415540130745</v>
      </c>
      <c r="G3164">
        <v>8199.7453479766846</v>
      </c>
      <c r="H3164">
        <f t="shared" si="147"/>
        <v>1.3928766016795119E-4</v>
      </c>
      <c r="I3164">
        <f t="shared" si="148"/>
        <v>2.0220434253861897E-5</v>
      </c>
      <c r="J3164">
        <f t="shared" si="149"/>
        <v>3.6822952145087036E-4</v>
      </c>
    </row>
    <row r="3165" spans="1:10">
      <c r="A3165" s="6" t="s">
        <v>3170</v>
      </c>
      <c r="B3165">
        <v>258.4169921875</v>
      </c>
      <c r="C3165">
        <v>1.0107350309239813E-3</v>
      </c>
      <c r="D3165">
        <v>4.8914605683209294E-4</v>
      </c>
      <c r="E3165">
        <v>3.5112543842337642E-4</v>
      </c>
      <c r="F3165">
        <v>7.9998223301682181</v>
      </c>
      <c r="G3165">
        <v>7203.8822164535522</v>
      </c>
      <c r="H3165">
        <f t="shared" si="147"/>
        <v>1.0107350309239813E-3</v>
      </c>
      <c r="I3165">
        <f t="shared" si="148"/>
        <v>4.8914605683209294E-4</v>
      </c>
      <c r="J3165">
        <f t="shared" si="149"/>
        <v>3.5112543842337642E-4</v>
      </c>
    </row>
    <row r="3166" spans="1:10">
      <c r="A3166" s="6" t="s">
        <v>3171</v>
      </c>
      <c r="B3166">
        <v>259.796875</v>
      </c>
      <c r="C3166">
        <v>2.6372714882255238E-4</v>
      </c>
      <c r="D3166">
        <v>6.9420574017500791E-4</v>
      </c>
      <c r="E3166">
        <v>1.7070477044761083E-4</v>
      </c>
      <c r="F3166">
        <v>7.9998210055282257</v>
      </c>
      <c r="G3166">
        <v>7989.6882762908936</v>
      </c>
      <c r="H3166">
        <f t="shared" si="147"/>
        <v>2.6372714882255238E-4</v>
      </c>
      <c r="I3166">
        <f t="shared" si="148"/>
        <v>6.9420574017500791E-4</v>
      </c>
      <c r="J3166">
        <f t="shared" si="149"/>
        <v>1.7070477044761083E-4</v>
      </c>
    </row>
    <row r="3167" spans="1:10">
      <c r="A3167" s="6" t="s">
        <v>3172</v>
      </c>
      <c r="B3167">
        <v>275.458984375</v>
      </c>
      <c r="C3167">
        <v>5.1960879950129488E-4</v>
      </c>
      <c r="D3167">
        <v>6.6217593992161925E-4</v>
      </c>
      <c r="E3167">
        <v>6.06310621293837E-4</v>
      </c>
      <c r="F3167">
        <v>7.9998104964480561</v>
      </c>
      <c r="G3167">
        <v>7909.9579200744629</v>
      </c>
      <c r="H3167">
        <f t="shared" si="147"/>
        <v>5.1960879950129488E-4</v>
      </c>
      <c r="I3167">
        <f t="shared" si="148"/>
        <v>6.6217593992161925E-4</v>
      </c>
      <c r="J3167">
        <f t="shared" si="149"/>
        <v>6.06310621293837E-4</v>
      </c>
    </row>
    <row r="3168" spans="1:10">
      <c r="A3168" s="6" t="s">
        <v>3173</v>
      </c>
      <c r="B3168">
        <v>238.96484375</v>
      </c>
      <c r="C3168">
        <v>-1.3560769537562882E-6</v>
      </c>
      <c r="D3168">
        <v>-4.8738781066947186E-4</v>
      </c>
      <c r="E3168">
        <v>-2.0795877930046914E-3</v>
      </c>
      <c r="F3168">
        <v>7.9998356904535068</v>
      </c>
      <c r="G3168">
        <v>7592.1215810775757</v>
      </c>
      <c r="H3168">
        <f t="shared" si="147"/>
        <v>1.3560769537562882E-6</v>
      </c>
      <c r="I3168">
        <f t="shared" si="148"/>
        <v>4.8738781066947186E-4</v>
      </c>
      <c r="J3168">
        <f t="shared" si="149"/>
        <v>2.0795877930046914E-3</v>
      </c>
    </row>
    <row r="3169" spans="1:10">
      <c r="A3169" s="6" t="s">
        <v>3174</v>
      </c>
      <c r="B3169">
        <v>267.82080078125</v>
      </c>
      <c r="C3169">
        <v>1.6669434600615684E-3</v>
      </c>
      <c r="D3169">
        <v>-2.0111672688486354E-4</v>
      </c>
      <c r="E3169">
        <v>-2.0032987353779505E-3</v>
      </c>
      <c r="F3169">
        <v>7.9998157592162045</v>
      </c>
      <c r="G3169">
        <v>8155.7200155258179</v>
      </c>
      <c r="H3169">
        <f t="shared" si="147"/>
        <v>1.6669434600615684E-3</v>
      </c>
      <c r="I3169">
        <f t="shared" si="148"/>
        <v>2.0111672688486354E-4</v>
      </c>
      <c r="J3169">
        <f t="shared" si="149"/>
        <v>2.0032987353779505E-3</v>
      </c>
    </row>
    <row r="3170" spans="1:10">
      <c r="A3170" s="6" t="s">
        <v>3175</v>
      </c>
      <c r="B3170">
        <v>280.80224609375</v>
      </c>
      <c r="C3170">
        <v>-3.6258465555999409E-4</v>
      </c>
      <c r="D3170">
        <v>-1.2179700283203084E-3</v>
      </c>
      <c r="E3170">
        <v>-1.0007614518187384E-3</v>
      </c>
      <c r="F3170">
        <v>7.9998069422481759</v>
      </c>
      <c r="G3170">
        <v>7971.4348936080933</v>
      </c>
      <c r="H3170">
        <f t="shared" si="147"/>
        <v>3.6258465555999409E-4</v>
      </c>
      <c r="I3170">
        <f t="shared" si="148"/>
        <v>1.2179700283203084E-3</v>
      </c>
      <c r="J3170">
        <f t="shared" si="149"/>
        <v>1.0007614518187384E-3</v>
      </c>
    </row>
    <row r="3171" spans="1:10">
      <c r="A3171" s="6" t="s">
        <v>3176</v>
      </c>
      <c r="B3171">
        <v>270.8369140625</v>
      </c>
      <c r="C3171">
        <v>1.1580775036307905E-3</v>
      </c>
      <c r="D3171">
        <v>7.5297366617227239E-4</v>
      </c>
      <c r="E3171">
        <v>6.5477520861977523E-4</v>
      </c>
      <c r="F3171">
        <v>7.9998135581257941</v>
      </c>
      <c r="G3171">
        <v>8161.0667123794556</v>
      </c>
      <c r="H3171">
        <f t="shared" si="147"/>
        <v>1.1580775036307905E-3</v>
      </c>
      <c r="I3171">
        <f t="shared" si="148"/>
        <v>7.5297366617227239E-4</v>
      </c>
      <c r="J3171">
        <f t="shared" si="149"/>
        <v>6.5477520861977523E-4</v>
      </c>
    </row>
    <row r="3172" spans="1:10">
      <c r="A3172" s="6" t="s">
        <v>3177</v>
      </c>
      <c r="B3172">
        <v>265.74755859375</v>
      </c>
      <c r="C3172">
        <v>2.2124910220160758E-4</v>
      </c>
      <c r="D3172">
        <v>3.1690888660551852E-4</v>
      </c>
      <c r="E3172">
        <v>1.3152643173641862E-3</v>
      </c>
      <c r="F3172">
        <v>7.9998170790516596</v>
      </c>
      <c r="G3172">
        <v>6684.3373889923096</v>
      </c>
      <c r="H3172">
        <f t="shared" si="147"/>
        <v>2.2124910220160758E-4</v>
      </c>
      <c r="I3172">
        <f t="shared" si="148"/>
        <v>3.1690888660551852E-4</v>
      </c>
      <c r="J3172">
        <f t="shared" si="149"/>
        <v>1.3152643173641862E-3</v>
      </c>
    </row>
    <row r="3173" spans="1:10">
      <c r="A3173" s="6" t="s">
        <v>3178</v>
      </c>
      <c r="B3173">
        <v>248.7265625</v>
      </c>
      <c r="C3173">
        <v>4.136575167637621E-4</v>
      </c>
      <c r="D3173">
        <v>-1.6087536464591903E-3</v>
      </c>
      <c r="E3173">
        <v>-1.1318673264659922E-3</v>
      </c>
      <c r="F3173">
        <v>7.999828769738059</v>
      </c>
      <c r="G3173">
        <v>8594.1883525848389</v>
      </c>
      <c r="H3173">
        <f t="shared" si="147"/>
        <v>4.136575167637621E-4</v>
      </c>
      <c r="I3173">
        <f t="shared" si="148"/>
        <v>1.6087536464591903E-3</v>
      </c>
      <c r="J3173">
        <f t="shared" si="149"/>
        <v>1.1318673264659922E-3</v>
      </c>
    </row>
    <row r="3174" spans="1:10">
      <c r="A3174" s="6" t="s">
        <v>3179</v>
      </c>
      <c r="B3174">
        <v>274.205078125</v>
      </c>
      <c r="C3174">
        <v>-6.1662592081278874E-4</v>
      </c>
      <c r="D3174">
        <v>6.5509728117385156E-4</v>
      </c>
      <c r="E3174">
        <v>-8.4631083923258435E-5</v>
      </c>
      <c r="F3174">
        <v>7.9998114881631288</v>
      </c>
      <c r="G3174">
        <v>6689.340765953064</v>
      </c>
      <c r="H3174">
        <f t="shared" si="147"/>
        <v>6.1662592081278874E-4</v>
      </c>
      <c r="I3174">
        <f t="shared" si="148"/>
        <v>6.5509728117385156E-4</v>
      </c>
      <c r="J3174">
        <f t="shared" si="149"/>
        <v>8.4631083923258435E-5</v>
      </c>
    </row>
    <row r="3175" spans="1:10">
      <c r="A3175" s="6" t="s">
        <v>3180</v>
      </c>
      <c r="B3175">
        <v>262.2626953125</v>
      </c>
      <c r="C3175">
        <v>-1.38343746601361E-3</v>
      </c>
      <c r="D3175">
        <v>-1.0419373360450229E-3</v>
      </c>
      <c r="E3175">
        <v>-1.5600356610194592E-3</v>
      </c>
      <c r="F3175">
        <v>7.9998195287160803</v>
      </c>
      <c r="G3175">
        <v>6596.9246425628662</v>
      </c>
      <c r="H3175">
        <f t="shared" si="147"/>
        <v>1.38343746601361E-3</v>
      </c>
      <c r="I3175">
        <f t="shared" si="148"/>
        <v>1.0419373360450229E-3</v>
      </c>
      <c r="J3175">
        <f t="shared" si="149"/>
        <v>1.5600356610194592E-3</v>
      </c>
    </row>
    <row r="3176" spans="1:10">
      <c r="A3176" s="6" t="s">
        <v>3181</v>
      </c>
      <c r="B3176">
        <v>246.81591796875</v>
      </c>
      <c r="C3176">
        <v>1.2495867870246536E-3</v>
      </c>
      <c r="D3176">
        <v>6.8786560320736423E-4</v>
      </c>
      <c r="E3176">
        <v>-1.1364105945898479E-3</v>
      </c>
      <c r="F3176">
        <v>7.999830269915214</v>
      </c>
      <c r="G3176">
        <v>8268.888840675354</v>
      </c>
      <c r="H3176">
        <f t="shared" si="147"/>
        <v>1.2495867870246536E-3</v>
      </c>
      <c r="I3176">
        <f t="shared" si="148"/>
        <v>6.8786560320736423E-4</v>
      </c>
      <c r="J3176">
        <f t="shared" si="149"/>
        <v>1.1364105945898479E-3</v>
      </c>
    </row>
    <row r="3177" spans="1:10">
      <c r="A3177" s="6" t="s">
        <v>3182</v>
      </c>
      <c r="B3177">
        <v>239.21044921875</v>
      </c>
      <c r="C3177">
        <v>6.3561132584096392E-4</v>
      </c>
      <c r="D3177">
        <v>1.6247968693762318E-3</v>
      </c>
      <c r="E3177">
        <v>-1.109862893316672E-4</v>
      </c>
      <c r="F3177">
        <v>7.9998355695770531</v>
      </c>
      <c r="G3177">
        <v>7334.2751007080078</v>
      </c>
      <c r="H3177">
        <f t="shared" si="147"/>
        <v>6.3561132584096392E-4</v>
      </c>
      <c r="I3177">
        <f t="shared" si="148"/>
        <v>1.6247968693762318E-3</v>
      </c>
      <c r="J3177">
        <f t="shared" si="149"/>
        <v>1.109862893316672E-4</v>
      </c>
    </row>
    <row r="3178" spans="1:10">
      <c r="A3178" s="6" t="s">
        <v>3183</v>
      </c>
      <c r="B3178">
        <v>261.42333984375</v>
      </c>
      <c r="C3178">
        <v>-2.969928185378157E-4</v>
      </c>
      <c r="D3178">
        <v>7.648068946733667E-5</v>
      </c>
      <c r="E3178">
        <v>-1.1023387551516415E-3</v>
      </c>
      <c r="F3178">
        <v>7.9998203484151205</v>
      </c>
      <c r="G3178">
        <v>7010.5538663864136</v>
      </c>
      <c r="H3178">
        <f t="shared" si="147"/>
        <v>2.969928185378157E-4</v>
      </c>
      <c r="I3178">
        <f t="shared" si="148"/>
        <v>7.648068946733667E-5</v>
      </c>
      <c r="J3178">
        <f t="shared" si="149"/>
        <v>1.1023387551516415E-3</v>
      </c>
    </row>
    <row r="3179" spans="1:10">
      <c r="A3179" s="6" t="s">
        <v>3184</v>
      </c>
      <c r="B3179">
        <v>241.30908203125</v>
      </c>
      <c r="C3179">
        <v>6.2775003478756923E-5</v>
      </c>
      <c r="D3179">
        <v>-1.9508200470205663E-3</v>
      </c>
      <c r="E3179">
        <v>9.1304667785550386E-4</v>
      </c>
      <c r="F3179">
        <v>7.9998338136710068</v>
      </c>
      <c r="G3179">
        <v>6727.3051090240479</v>
      </c>
      <c r="H3179">
        <f t="shared" si="147"/>
        <v>6.2775003478756923E-5</v>
      </c>
      <c r="I3179">
        <f t="shared" si="148"/>
        <v>1.9508200470205663E-3</v>
      </c>
      <c r="J3179">
        <f t="shared" si="149"/>
        <v>9.1304667785550386E-4</v>
      </c>
    </row>
    <row r="3180" spans="1:10">
      <c r="A3180" s="6" t="s">
        <v>3185</v>
      </c>
      <c r="B3180">
        <v>302.46630859375</v>
      </c>
      <c r="C3180">
        <v>8.7105876883427594E-4</v>
      </c>
      <c r="D3180">
        <v>4.6034616827624042E-4</v>
      </c>
      <c r="E3180">
        <v>-6.598333387665047E-5</v>
      </c>
      <c r="F3180">
        <v>7.9997919193291107</v>
      </c>
      <c r="G3180">
        <v>6655.518385887146</v>
      </c>
      <c r="H3180">
        <f t="shared" si="147"/>
        <v>8.7105876883427594E-4</v>
      </c>
      <c r="I3180">
        <f t="shared" si="148"/>
        <v>4.6034616827624042E-4</v>
      </c>
      <c r="J3180">
        <f t="shared" si="149"/>
        <v>6.598333387665047E-5</v>
      </c>
    </row>
    <row r="3181" spans="1:10">
      <c r="A3181" s="6" t="s">
        <v>3186</v>
      </c>
      <c r="B3181">
        <v>247.25634765625</v>
      </c>
      <c r="C3181">
        <v>-1.7715153281339354E-4</v>
      </c>
      <c r="D3181">
        <v>5.0860987240286277E-4</v>
      </c>
      <c r="E3181">
        <v>7.3332011013447812E-4</v>
      </c>
      <c r="F3181">
        <v>7.9998301344568929</v>
      </c>
      <c r="G3181">
        <v>7831.2325496673584</v>
      </c>
      <c r="H3181">
        <f t="shared" si="147"/>
        <v>1.7715153281339354E-4</v>
      </c>
      <c r="I3181">
        <f t="shared" si="148"/>
        <v>5.0860987240286277E-4</v>
      </c>
      <c r="J3181">
        <f t="shared" si="149"/>
        <v>7.3332011013447812E-4</v>
      </c>
    </row>
    <row r="3182" spans="1:10">
      <c r="A3182" s="6" t="s">
        <v>3187</v>
      </c>
      <c r="B3182">
        <v>240.5322265625</v>
      </c>
      <c r="C3182">
        <v>-1.5824471300932982E-3</v>
      </c>
      <c r="D3182">
        <v>1.9449245292213698E-5</v>
      </c>
      <c r="E3182">
        <v>-6.1420067559643976E-4</v>
      </c>
      <c r="F3182">
        <v>7.9998345971446394</v>
      </c>
      <c r="G3182">
        <v>8167.3531503677368</v>
      </c>
      <c r="H3182">
        <f t="shared" si="147"/>
        <v>1.5824471300932982E-3</v>
      </c>
      <c r="I3182">
        <f t="shared" si="148"/>
        <v>1.9449245292213698E-5</v>
      </c>
      <c r="J3182">
        <f t="shared" si="149"/>
        <v>6.1420067559643976E-4</v>
      </c>
    </row>
    <row r="3183" spans="1:10">
      <c r="A3183" s="6" t="s">
        <v>3188</v>
      </c>
      <c r="B3183">
        <v>281.603515625</v>
      </c>
      <c r="C3183">
        <v>6.1860609555579115E-5</v>
      </c>
      <c r="D3183">
        <v>1.2247128680299365E-4</v>
      </c>
      <c r="E3183">
        <v>9.929424278623171E-4</v>
      </c>
      <c r="F3183">
        <v>7.9998061407803407</v>
      </c>
      <c r="G3183">
        <v>9680.8483686447144</v>
      </c>
      <c r="H3183">
        <f t="shared" si="147"/>
        <v>6.1860609555579115E-5</v>
      </c>
      <c r="I3183">
        <f t="shared" si="148"/>
        <v>1.2247128680299365E-4</v>
      </c>
      <c r="J3183">
        <f t="shared" si="149"/>
        <v>9.929424278623171E-4</v>
      </c>
    </row>
    <row r="3184" spans="1:10">
      <c r="A3184" s="6" t="s">
        <v>3189</v>
      </c>
      <c r="B3184">
        <v>265.5009765625</v>
      </c>
      <c r="C3184">
        <v>-8.377441579519888E-4</v>
      </c>
      <c r="D3184">
        <v>2.9608946114809956E-3</v>
      </c>
      <c r="E3184">
        <v>4.0525153218749462E-4</v>
      </c>
      <c r="F3184">
        <v>7.9998171948013876</v>
      </c>
      <c r="G3184">
        <v>9255.3408823013306</v>
      </c>
      <c r="H3184">
        <f t="shared" si="147"/>
        <v>8.377441579519888E-4</v>
      </c>
      <c r="I3184">
        <f t="shared" si="148"/>
        <v>2.9608946114809956E-3</v>
      </c>
      <c r="J3184">
        <f t="shared" si="149"/>
        <v>4.0525153218749462E-4</v>
      </c>
    </row>
    <row r="3185" spans="1:10">
      <c r="A3185" s="6" t="s">
        <v>3190</v>
      </c>
      <c r="B3185">
        <v>238.82666015625</v>
      </c>
      <c r="C3185">
        <v>-6.5065597101684097E-5</v>
      </c>
      <c r="D3185">
        <v>1.4952747547126144E-3</v>
      </c>
      <c r="E3185">
        <v>2.3918457781563389E-4</v>
      </c>
      <c r="F3185">
        <v>7.9998356069065126</v>
      </c>
      <c r="G3185">
        <v>9014.6525278091431</v>
      </c>
      <c r="H3185">
        <f t="shared" si="147"/>
        <v>6.5065597101684097E-5</v>
      </c>
      <c r="I3185">
        <f t="shared" si="148"/>
        <v>1.4952747547126144E-3</v>
      </c>
      <c r="J3185">
        <f t="shared" si="149"/>
        <v>2.3918457781563389E-4</v>
      </c>
    </row>
    <row r="3186" spans="1:10">
      <c r="A3186" s="6" t="s">
        <v>3191</v>
      </c>
      <c r="B3186">
        <v>283.23583984375</v>
      </c>
      <c r="C3186">
        <v>8.8843197427360089E-4</v>
      </c>
      <c r="D3186">
        <v>2.7354766701754299E-4</v>
      </c>
      <c r="E3186">
        <v>-4.6719967859586975E-5</v>
      </c>
      <c r="F3186">
        <v>7.9998050581828686</v>
      </c>
      <c r="G3186">
        <v>9138.4071655273438</v>
      </c>
      <c r="H3186">
        <f t="shared" si="147"/>
        <v>8.8843197427360089E-4</v>
      </c>
      <c r="I3186">
        <f t="shared" si="148"/>
        <v>2.7354766701754299E-4</v>
      </c>
      <c r="J3186">
        <f t="shared" si="149"/>
        <v>4.6719967859586975E-5</v>
      </c>
    </row>
    <row r="3187" spans="1:10">
      <c r="A3187" s="6" t="s">
        <v>3192</v>
      </c>
      <c r="B3187">
        <v>267.96826171875</v>
      </c>
      <c r="C3187">
        <v>-6.7679422388101573E-5</v>
      </c>
      <c r="D3187">
        <v>3.2176267904109344E-4</v>
      </c>
      <c r="E3187">
        <v>5.1857627143806959E-4</v>
      </c>
      <c r="F3187">
        <v>7.9998156555657358</v>
      </c>
      <c r="G3187">
        <v>9423.9215869903564</v>
      </c>
      <c r="H3187">
        <f t="shared" si="147"/>
        <v>6.7679422388101573E-5</v>
      </c>
      <c r="I3187">
        <f t="shared" si="148"/>
        <v>3.2176267904109344E-4</v>
      </c>
      <c r="J3187">
        <f t="shared" si="149"/>
        <v>5.1857627143806959E-4</v>
      </c>
    </row>
    <row r="3188" spans="1:10">
      <c r="A3188" s="6" t="s">
        <v>3193</v>
      </c>
      <c r="B3188">
        <v>282.06298828125</v>
      </c>
      <c r="C3188">
        <v>1.8361062421898416E-4</v>
      </c>
      <c r="D3188">
        <v>-1.4273010309883672E-3</v>
      </c>
      <c r="E3188">
        <v>6.595605283717061E-4</v>
      </c>
      <c r="F3188">
        <v>7.9998056509883986</v>
      </c>
      <c r="G3188">
        <v>8856.1317386627197</v>
      </c>
      <c r="H3188">
        <f t="shared" si="147"/>
        <v>1.8361062421898416E-4</v>
      </c>
      <c r="I3188">
        <f t="shared" si="148"/>
        <v>1.4273010309883672E-3</v>
      </c>
      <c r="J3188">
        <f t="shared" si="149"/>
        <v>6.595605283717061E-4</v>
      </c>
    </row>
    <row r="3189" spans="1:10">
      <c r="A3189" s="6" t="s">
        <v>3194</v>
      </c>
      <c r="B3189">
        <v>291.54833984375</v>
      </c>
      <c r="C3189">
        <v>-7.4032768038673213E-4</v>
      </c>
      <c r="D3189">
        <v>5.2476370060442898E-5</v>
      </c>
      <c r="E3189">
        <v>-1.9749789430336935E-4</v>
      </c>
      <c r="F3189">
        <v>7.999799512569953</v>
      </c>
      <c r="G3189">
        <v>8165.9364976882935</v>
      </c>
      <c r="H3189">
        <f t="shared" si="147"/>
        <v>7.4032768038673213E-4</v>
      </c>
      <c r="I3189">
        <f t="shared" si="148"/>
        <v>5.2476370060442898E-5</v>
      </c>
      <c r="J3189">
        <f t="shared" si="149"/>
        <v>1.9749789430336935E-4</v>
      </c>
    </row>
    <row r="3190" spans="1:10">
      <c r="A3190" s="6" t="s">
        <v>3195</v>
      </c>
      <c r="B3190">
        <v>234.97314453125</v>
      </c>
      <c r="C3190">
        <v>1.5127341148912599E-3</v>
      </c>
      <c r="D3190">
        <v>-5.4694568083925082E-4</v>
      </c>
      <c r="E3190">
        <v>7.6076736622641896E-4</v>
      </c>
      <c r="F3190">
        <v>7.9998383189735742</v>
      </c>
      <c r="G3190">
        <v>7954.1568651199341</v>
      </c>
      <c r="H3190">
        <f t="shared" si="147"/>
        <v>1.5127341148912599E-3</v>
      </c>
      <c r="I3190">
        <f t="shared" si="148"/>
        <v>5.4694568083925082E-4</v>
      </c>
      <c r="J3190">
        <f t="shared" si="149"/>
        <v>7.6076736622641896E-4</v>
      </c>
    </row>
    <row r="3191" spans="1:10">
      <c r="A3191" s="6" t="s">
        <v>3196</v>
      </c>
      <c r="B3191">
        <v>269.5537109375</v>
      </c>
      <c r="C3191">
        <v>6.0323564453655415E-4</v>
      </c>
      <c r="D3191">
        <v>1.4072594108509593E-3</v>
      </c>
      <c r="E3191">
        <v>-5.8814061976133797E-4</v>
      </c>
      <c r="F3191">
        <v>7.9998144889427314</v>
      </c>
      <c r="G3191">
        <v>10005.141207695007</v>
      </c>
      <c r="H3191">
        <f t="shared" si="147"/>
        <v>6.0323564453655415E-4</v>
      </c>
      <c r="I3191">
        <f t="shared" si="148"/>
        <v>1.4072594108509593E-3</v>
      </c>
      <c r="J3191">
        <f t="shared" si="149"/>
        <v>5.8814061976133797E-4</v>
      </c>
    </row>
    <row r="3192" spans="1:10">
      <c r="A3192" s="6" t="s">
        <v>3197</v>
      </c>
      <c r="B3192">
        <v>252.099609375</v>
      </c>
      <c r="C3192">
        <v>6.8066329893480451E-4</v>
      </c>
      <c r="D3192">
        <v>-1.4564012170196442E-3</v>
      </c>
      <c r="E3192">
        <v>-1.5505057574095719E-3</v>
      </c>
      <c r="F3192">
        <v>7.9998265182988719</v>
      </c>
      <c r="G3192">
        <v>8606.8783836364746</v>
      </c>
      <c r="H3192">
        <f t="shared" si="147"/>
        <v>6.8066329893480451E-4</v>
      </c>
      <c r="I3192">
        <f t="shared" si="148"/>
        <v>1.4564012170196442E-3</v>
      </c>
      <c r="J3192">
        <f t="shared" si="149"/>
        <v>1.5505057574095719E-3</v>
      </c>
    </row>
    <row r="3193" spans="1:10">
      <c r="A3193" s="6" t="s">
        <v>3198</v>
      </c>
      <c r="B3193">
        <v>226.59326171875</v>
      </c>
      <c r="C3193">
        <v>1.0172112645996166E-3</v>
      </c>
      <c r="D3193">
        <v>1.6172724951969952E-4</v>
      </c>
      <c r="E3193">
        <v>1.3049530606661364E-3</v>
      </c>
      <c r="F3193">
        <v>7.9998442062607911</v>
      </c>
      <c r="G3193">
        <v>9126.1600685119629</v>
      </c>
      <c r="H3193">
        <f t="shared" si="147"/>
        <v>1.0172112645996166E-3</v>
      </c>
      <c r="I3193">
        <f t="shared" si="148"/>
        <v>1.6172724951969952E-4</v>
      </c>
      <c r="J3193">
        <f t="shared" si="149"/>
        <v>1.3049530606661364E-3</v>
      </c>
    </row>
    <row r="3194" spans="1:10">
      <c r="A3194" s="6" t="s">
        <v>3199</v>
      </c>
      <c r="B3194">
        <v>235.28125</v>
      </c>
      <c r="C3194">
        <v>3.5550112397425278E-4</v>
      </c>
      <c r="D3194">
        <v>-8.0902432726813941E-5</v>
      </c>
      <c r="E3194">
        <v>1.2445398955962192E-4</v>
      </c>
      <c r="F3194">
        <v>7.9998380585995745</v>
      </c>
      <c r="G3194">
        <v>6677.2416696548462</v>
      </c>
      <c r="H3194">
        <f t="shared" si="147"/>
        <v>3.5550112397425278E-4</v>
      </c>
      <c r="I3194">
        <f t="shared" si="148"/>
        <v>8.0902432726813941E-5</v>
      </c>
      <c r="J3194">
        <f t="shared" si="149"/>
        <v>1.2445398955962192E-4</v>
      </c>
    </row>
    <row r="3195" spans="1:10">
      <c r="A3195" s="6" t="s">
        <v>3200</v>
      </c>
      <c r="B3195">
        <v>282.58203125</v>
      </c>
      <c r="C3195">
        <v>2.5326428343099098E-4</v>
      </c>
      <c r="D3195">
        <v>1.1346224989038645E-3</v>
      </c>
      <c r="E3195">
        <v>-2.7193111381228121E-4</v>
      </c>
      <c r="F3195">
        <v>7.9998058115158415</v>
      </c>
      <c r="G3195">
        <v>6751.3503637313843</v>
      </c>
      <c r="H3195">
        <f t="shared" si="147"/>
        <v>2.5326428343099098E-4</v>
      </c>
      <c r="I3195">
        <f t="shared" si="148"/>
        <v>1.1346224989038645E-3</v>
      </c>
      <c r="J3195">
        <f t="shared" si="149"/>
        <v>2.7193111381228121E-4</v>
      </c>
    </row>
    <row r="3196" spans="1:10">
      <c r="A3196" s="6" t="s">
        <v>3201</v>
      </c>
      <c r="B3196">
        <v>294.3349609375</v>
      </c>
      <c r="C3196">
        <v>-4.2837982535007626E-4</v>
      </c>
      <c r="D3196">
        <v>6.5272448095155607E-5</v>
      </c>
      <c r="E3196">
        <v>-3.5748628466520765E-4</v>
      </c>
      <c r="F3196">
        <v>7.9997975704064128</v>
      </c>
      <c r="G3196">
        <v>7390.8328771591187</v>
      </c>
      <c r="H3196">
        <f t="shared" si="147"/>
        <v>4.2837982535007626E-4</v>
      </c>
      <c r="I3196">
        <f t="shared" si="148"/>
        <v>6.5272448095155607E-5</v>
      </c>
      <c r="J3196">
        <f t="shared" si="149"/>
        <v>3.5748628466520765E-4</v>
      </c>
    </row>
    <row r="3197" spans="1:10">
      <c r="A3197" s="6" t="s">
        <v>3202</v>
      </c>
      <c r="B3197">
        <v>275.81689453125</v>
      </c>
      <c r="C3197">
        <v>-6.9024058189376869E-5</v>
      </c>
      <c r="D3197">
        <v>3.3513096725631546E-4</v>
      </c>
      <c r="E3197">
        <v>1.1458921188297153E-3</v>
      </c>
      <c r="F3197">
        <v>7.9998101614345032</v>
      </c>
      <c r="G3197">
        <v>8616.9408435821533</v>
      </c>
      <c r="H3197">
        <f t="shared" si="147"/>
        <v>6.9024058189376869E-5</v>
      </c>
      <c r="I3197">
        <f t="shared" si="148"/>
        <v>3.3513096725631546E-4</v>
      </c>
      <c r="J3197">
        <f t="shared" si="149"/>
        <v>1.1458921188297153E-3</v>
      </c>
    </row>
    <row r="3198" spans="1:10">
      <c r="A3198" s="6" t="s">
        <v>3203</v>
      </c>
      <c r="B3198">
        <v>258.65625</v>
      </c>
      <c r="C3198">
        <v>2.4959118157207786E-4</v>
      </c>
      <c r="D3198">
        <v>1.1204691514084698E-4</v>
      </c>
      <c r="E3198">
        <v>2.3954862294596005E-4</v>
      </c>
      <c r="F3198">
        <v>7.9998219268758017</v>
      </c>
      <c r="G3198">
        <v>7003.4532651901245</v>
      </c>
      <c r="H3198">
        <f t="shared" si="147"/>
        <v>2.4959118157207786E-4</v>
      </c>
      <c r="I3198">
        <f t="shared" si="148"/>
        <v>1.1204691514084698E-4</v>
      </c>
      <c r="J3198">
        <f t="shared" si="149"/>
        <v>2.3954862294596005E-4</v>
      </c>
    </row>
    <row r="3199" spans="1:10">
      <c r="A3199" s="6" t="s">
        <v>3204</v>
      </c>
      <c r="B3199">
        <v>250.88232421875</v>
      </c>
      <c r="C3199">
        <v>2.4936811760214176E-4</v>
      </c>
      <c r="D3199">
        <v>3.3681682419838276E-4</v>
      </c>
      <c r="E3199">
        <v>-5.7294922791114504E-4</v>
      </c>
      <c r="F3199">
        <v>7.9998273671654569</v>
      </c>
      <c r="G3199">
        <v>7172.643931388855</v>
      </c>
      <c r="H3199">
        <f t="shared" si="147"/>
        <v>2.4936811760214176E-4</v>
      </c>
      <c r="I3199">
        <f t="shared" si="148"/>
        <v>3.3681682419838276E-4</v>
      </c>
      <c r="J3199">
        <f t="shared" si="149"/>
        <v>5.7294922791114504E-4</v>
      </c>
    </row>
    <row r="3200" spans="1:10">
      <c r="A3200" s="6" t="s">
        <v>3205</v>
      </c>
      <c r="B3200">
        <v>245.6376953125</v>
      </c>
      <c r="C3200">
        <v>4.5508623174716784E-4</v>
      </c>
      <c r="D3200">
        <v>-6.2241983435949841E-4</v>
      </c>
      <c r="E3200">
        <v>-3.5269865327036709E-4</v>
      </c>
      <c r="F3200">
        <v>7.9998310919772315</v>
      </c>
      <c r="G3200">
        <v>7306.9441175460815</v>
      </c>
      <c r="H3200">
        <f t="shared" si="147"/>
        <v>4.5508623174716784E-4</v>
      </c>
      <c r="I3200">
        <f t="shared" si="148"/>
        <v>6.2241983435949841E-4</v>
      </c>
      <c r="J3200">
        <f t="shared" si="149"/>
        <v>3.5269865327036709E-4</v>
      </c>
    </row>
    <row r="3201" spans="1:10">
      <c r="A3201" s="6" t="s">
        <v>3206</v>
      </c>
      <c r="B3201">
        <v>265.8642578125</v>
      </c>
      <c r="C3201">
        <v>1.0492100964629156E-3</v>
      </c>
      <c r="D3201">
        <v>1.2186392837277883E-3</v>
      </c>
      <c r="E3201">
        <v>1.2513031153948249E-4</v>
      </c>
      <c r="F3201">
        <v>7.9998171072268605</v>
      </c>
      <c r="G3201">
        <v>7865.2022151947021</v>
      </c>
      <c r="H3201">
        <f t="shared" si="147"/>
        <v>1.0492100964629156E-3</v>
      </c>
      <c r="I3201">
        <f t="shared" si="148"/>
        <v>1.2186392837277883E-3</v>
      </c>
      <c r="J3201">
        <f t="shared" si="149"/>
        <v>1.2513031153948249E-4</v>
      </c>
    </row>
    <row r="3202" spans="1:10">
      <c r="A3202" s="6" t="s">
        <v>3207</v>
      </c>
      <c r="B3202">
        <v>268.00927734375</v>
      </c>
      <c r="C3202">
        <v>4.6297157537031683E-4</v>
      </c>
      <c r="D3202">
        <v>4.4614045345514497E-5</v>
      </c>
      <c r="E3202">
        <v>-1.347451096307813E-3</v>
      </c>
      <c r="F3202">
        <v>7.9998155827160948</v>
      </c>
      <c r="G3202">
        <v>7415.2019920349121</v>
      </c>
      <c r="H3202">
        <f t="shared" ref="H3202:H3265" si="150">ABS(C3202)</f>
        <v>4.6297157537031683E-4</v>
      </c>
      <c r="I3202">
        <f t="shared" ref="I3202:I3265" si="151">ABS(D3202)</f>
        <v>4.4614045345514497E-5</v>
      </c>
      <c r="J3202">
        <f t="shared" ref="J3202:J3265" si="152">ABS(E3202)</f>
        <v>1.347451096307813E-3</v>
      </c>
    </row>
    <row r="3203" spans="1:10">
      <c r="A3203" s="6" t="s">
        <v>3208</v>
      </c>
      <c r="B3203">
        <v>268.876953125</v>
      </c>
      <c r="C3203">
        <v>-4.2241713270361878E-4</v>
      </c>
      <c r="D3203">
        <v>-9.8551659131245807E-4</v>
      </c>
      <c r="E3203">
        <v>3.1492786868640872E-4</v>
      </c>
      <c r="F3203">
        <v>7.999815162818404</v>
      </c>
      <c r="G3203">
        <v>6888.0708351135254</v>
      </c>
      <c r="H3203">
        <f t="shared" si="150"/>
        <v>4.2241713270361878E-4</v>
      </c>
      <c r="I3203">
        <f t="shared" si="151"/>
        <v>9.8551659131245807E-4</v>
      </c>
      <c r="J3203">
        <f t="shared" si="152"/>
        <v>3.1492786868640872E-4</v>
      </c>
    </row>
    <row r="3204" spans="1:10">
      <c r="A3204" s="6" t="s">
        <v>3209</v>
      </c>
      <c r="B3204">
        <v>276.73046875</v>
      </c>
      <c r="C3204">
        <v>6.4229401543265609E-4</v>
      </c>
      <c r="D3204">
        <v>1.2041961030144672E-4</v>
      </c>
      <c r="E3204">
        <v>-1.9432204789030302E-4</v>
      </c>
      <c r="F3204">
        <v>7.9998096284600742</v>
      </c>
      <c r="G3204">
        <v>6650.0300264358521</v>
      </c>
      <c r="H3204">
        <f t="shared" si="150"/>
        <v>6.4229401543265609E-4</v>
      </c>
      <c r="I3204">
        <f t="shared" si="151"/>
        <v>1.2041961030144672E-4</v>
      </c>
      <c r="J3204">
        <f t="shared" si="152"/>
        <v>1.9432204789030302E-4</v>
      </c>
    </row>
    <row r="3205" spans="1:10">
      <c r="A3205" s="6" t="s">
        <v>3210</v>
      </c>
      <c r="B3205">
        <v>270.21240234375</v>
      </c>
      <c r="C3205">
        <v>1.5424567105861253E-4</v>
      </c>
      <c r="D3205">
        <v>-8.4958220489637706E-5</v>
      </c>
      <c r="E3205">
        <v>-1.5710168806134387E-3</v>
      </c>
      <c r="F3205">
        <v>7.999813846170337</v>
      </c>
      <c r="G3205">
        <v>6722.5053758621216</v>
      </c>
      <c r="H3205">
        <f t="shared" si="150"/>
        <v>1.5424567105861253E-4</v>
      </c>
      <c r="I3205">
        <f t="shared" si="151"/>
        <v>8.4958220489637706E-5</v>
      </c>
      <c r="J3205">
        <f t="shared" si="152"/>
        <v>1.5710168806134387E-3</v>
      </c>
    </row>
    <row r="3206" spans="1:10">
      <c r="A3206" s="6" t="s">
        <v>3211</v>
      </c>
      <c r="B3206">
        <v>228.328125</v>
      </c>
      <c r="C3206">
        <v>6.0276857348366794E-4</v>
      </c>
      <c r="D3206">
        <v>-7.3815415362189221E-4</v>
      </c>
      <c r="E3206">
        <v>-5.0049498863513338E-4</v>
      </c>
      <c r="F3206">
        <v>7.9998430082283596</v>
      </c>
      <c r="G3206">
        <v>7387.0732936859131</v>
      </c>
      <c r="H3206">
        <f t="shared" si="150"/>
        <v>6.0276857348366794E-4</v>
      </c>
      <c r="I3206">
        <f t="shared" si="151"/>
        <v>7.3815415362189221E-4</v>
      </c>
      <c r="J3206">
        <f t="shared" si="152"/>
        <v>5.0049498863513338E-4</v>
      </c>
    </row>
    <row r="3207" spans="1:10">
      <c r="A3207" s="6" t="s">
        <v>3212</v>
      </c>
      <c r="B3207">
        <v>237.205078125</v>
      </c>
      <c r="C3207">
        <v>4.1453541456179136E-4</v>
      </c>
      <c r="D3207">
        <v>2.8523545235751056E-4</v>
      </c>
      <c r="E3207">
        <v>-1.8489859990185918E-3</v>
      </c>
      <c r="F3207">
        <v>7.9998368195220682</v>
      </c>
      <c r="G3207">
        <v>7115.9769687652588</v>
      </c>
      <c r="H3207">
        <f t="shared" si="150"/>
        <v>4.1453541456179136E-4</v>
      </c>
      <c r="I3207">
        <f t="shared" si="151"/>
        <v>2.8523545235751056E-4</v>
      </c>
      <c r="J3207">
        <f t="shared" si="152"/>
        <v>1.8489859990185918E-3</v>
      </c>
    </row>
    <row r="3208" spans="1:10">
      <c r="A3208" s="6" t="s">
        <v>3213</v>
      </c>
      <c r="B3208">
        <v>286.62451171875</v>
      </c>
      <c r="C3208">
        <v>2.1149369582643178E-4</v>
      </c>
      <c r="D3208">
        <v>-1.3602570864070099E-3</v>
      </c>
      <c r="E3208">
        <v>-5.4116047347262358E-4</v>
      </c>
      <c r="F3208">
        <v>7.9998027052727032</v>
      </c>
      <c r="G3208">
        <v>7075.5006093978882</v>
      </c>
      <c r="H3208">
        <f t="shared" si="150"/>
        <v>2.1149369582643178E-4</v>
      </c>
      <c r="I3208">
        <f t="shared" si="151"/>
        <v>1.3602570864070099E-3</v>
      </c>
      <c r="J3208">
        <f t="shared" si="152"/>
        <v>5.4116047347262358E-4</v>
      </c>
    </row>
    <row r="3209" spans="1:10">
      <c r="A3209" s="6" t="s">
        <v>3214</v>
      </c>
      <c r="B3209">
        <v>276.28955078125</v>
      </c>
      <c r="C3209">
        <v>4.1683564671370652E-4</v>
      </c>
      <c r="D3209">
        <v>5.2537880003147984E-5</v>
      </c>
      <c r="E3209">
        <v>-8.3093495923870894E-4</v>
      </c>
      <c r="F3209">
        <v>7.999810089129765</v>
      </c>
      <c r="G3209">
        <v>8884.0031709671021</v>
      </c>
      <c r="H3209">
        <f t="shared" si="150"/>
        <v>4.1683564671370652E-4</v>
      </c>
      <c r="I3209">
        <f t="shared" si="151"/>
        <v>5.2537880003147984E-5</v>
      </c>
      <c r="J3209">
        <f t="shared" si="152"/>
        <v>8.3093495923870894E-4</v>
      </c>
    </row>
    <row r="3210" spans="1:10">
      <c r="A3210" s="6" t="s">
        <v>3215</v>
      </c>
      <c r="B3210">
        <v>247.58251953125</v>
      </c>
      <c r="C3210">
        <v>1.6776822126210879E-5</v>
      </c>
      <c r="D3210">
        <v>-9.7974198655637989E-4</v>
      </c>
      <c r="E3210">
        <v>7.221777452038954E-4</v>
      </c>
      <c r="F3210">
        <v>7.9998295468240395</v>
      </c>
      <c r="G3210">
        <v>6572.9927539825439</v>
      </c>
      <c r="H3210">
        <f t="shared" si="150"/>
        <v>1.6776822126210879E-5</v>
      </c>
      <c r="I3210">
        <f t="shared" si="151"/>
        <v>9.7974198655637989E-4</v>
      </c>
      <c r="J3210">
        <f t="shared" si="152"/>
        <v>7.221777452038954E-4</v>
      </c>
    </row>
    <row r="3211" spans="1:10">
      <c r="A3211" s="6" t="s">
        <v>3216</v>
      </c>
      <c r="B3211">
        <v>243.55419921875</v>
      </c>
      <c r="C3211">
        <v>3.2798138124178996E-4</v>
      </c>
      <c r="D3211">
        <v>-2.1905425013832355E-3</v>
      </c>
      <c r="E3211">
        <v>-8.6464777692425515E-4</v>
      </c>
      <c r="F3211">
        <v>7.9998324219241805</v>
      </c>
      <c r="G3211">
        <v>10211.242443084717</v>
      </c>
      <c r="H3211">
        <f t="shared" si="150"/>
        <v>3.2798138124178996E-4</v>
      </c>
      <c r="I3211">
        <f t="shared" si="151"/>
        <v>2.1905425013832355E-3</v>
      </c>
      <c r="J3211">
        <f t="shared" si="152"/>
        <v>8.6464777692425515E-4</v>
      </c>
    </row>
    <row r="3212" spans="1:10">
      <c r="A3212" s="6" t="s">
        <v>3217</v>
      </c>
      <c r="B3212">
        <v>255.55615234375</v>
      </c>
      <c r="C3212">
        <v>-2.2765950154357911E-4</v>
      </c>
      <c r="D3212">
        <v>-4.3937091043194415E-4</v>
      </c>
      <c r="E3212">
        <v>-7.870457545240267E-4</v>
      </c>
      <c r="F3212">
        <v>7.9998240654099719</v>
      </c>
      <c r="G3212">
        <v>10117.1680727005</v>
      </c>
      <c r="H3212">
        <f t="shared" si="150"/>
        <v>2.2765950154357911E-4</v>
      </c>
      <c r="I3212">
        <f t="shared" si="151"/>
        <v>4.3937091043194415E-4</v>
      </c>
      <c r="J3212">
        <f t="shared" si="152"/>
        <v>7.870457545240267E-4</v>
      </c>
    </row>
    <row r="3213" spans="1:10">
      <c r="A3213" s="6" t="s">
        <v>3218</v>
      </c>
      <c r="B3213">
        <v>264.27392578125</v>
      </c>
      <c r="C3213">
        <v>4.0187787655654336E-4</v>
      </c>
      <c r="D3213">
        <v>2.130429919584492E-4</v>
      </c>
      <c r="E3213">
        <v>9.4938069799220385E-4</v>
      </c>
      <c r="F3213">
        <v>7.999818216677836</v>
      </c>
      <c r="G3213">
        <v>6913.8196477890015</v>
      </c>
      <c r="H3213">
        <f t="shared" si="150"/>
        <v>4.0187787655654336E-4</v>
      </c>
      <c r="I3213">
        <f t="shared" si="151"/>
        <v>2.130429919584492E-4</v>
      </c>
      <c r="J3213">
        <f t="shared" si="152"/>
        <v>9.4938069799220385E-4</v>
      </c>
    </row>
    <row r="3214" spans="1:10">
      <c r="A3214" s="6" t="s">
        <v>3219</v>
      </c>
      <c r="B3214">
        <v>262.01318359375</v>
      </c>
      <c r="C3214">
        <v>2.1002848226428852E-4</v>
      </c>
      <c r="D3214">
        <v>9.2277196481117124E-4</v>
      </c>
      <c r="E3214">
        <v>7.8718723585256606E-4</v>
      </c>
      <c r="F3214">
        <v>7.9998196814330784</v>
      </c>
      <c r="G3214">
        <v>7463.0924434661865</v>
      </c>
      <c r="H3214">
        <f t="shared" si="150"/>
        <v>2.1002848226428852E-4</v>
      </c>
      <c r="I3214">
        <f t="shared" si="151"/>
        <v>9.2277196481117124E-4</v>
      </c>
      <c r="J3214">
        <f t="shared" si="152"/>
        <v>7.8718723585256606E-4</v>
      </c>
    </row>
    <row r="3215" spans="1:10">
      <c r="A3215" s="6" t="s">
        <v>3220</v>
      </c>
      <c r="B3215">
        <v>229.48095703125</v>
      </c>
      <c r="C3215">
        <v>-4.2422102040744528E-4</v>
      </c>
      <c r="D3215">
        <v>-2.133996663433412E-4</v>
      </c>
      <c r="E3215">
        <v>4.1293307033242851E-4</v>
      </c>
      <c r="F3215">
        <v>7.9998419881402238</v>
      </c>
      <c r="G3215">
        <v>8060.2741975784302</v>
      </c>
      <c r="H3215">
        <f t="shared" si="150"/>
        <v>4.2422102040744528E-4</v>
      </c>
      <c r="I3215">
        <f t="shared" si="151"/>
        <v>2.133996663433412E-4</v>
      </c>
      <c r="J3215">
        <f t="shared" si="152"/>
        <v>4.1293307033242851E-4</v>
      </c>
    </row>
    <row r="3216" spans="1:10">
      <c r="A3216" s="6" t="s">
        <v>3221</v>
      </c>
      <c r="B3216">
        <v>226.6728515625</v>
      </c>
      <c r="C3216">
        <v>7.5959629369943453E-4</v>
      </c>
      <c r="D3216">
        <v>-1.0707177087174173E-3</v>
      </c>
      <c r="E3216">
        <v>3.0183228820645987E-4</v>
      </c>
      <c r="F3216">
        <v>7.9998442826758307</v>
      </c>
      <c r="G3216">
        <v>9420.040717124939</v>
      </c>
      <c r="H3216">
        <f t="shared" si="150"/>
        <v>7.5959629369943453E-4</v>
      </c>
      <c r="I3216">
        <f t="shared" si="151"/>
        <v>1.0707177087174173E-3</v>
      </c>
      <c r="J3216">
        <f t="shared" si="152"/>
        <v>3.0183228820645987E-4</v>
      </c>
    </row>
    <row r="3217" spans="1:10">
      <c r="A3217" s="6" t="s">
        <v>3222</v>
      </c>
      <c r="B3217">
        <v>219.67578125</v>
      </c>
      <c r="C3217">
        <v>-5.9471649446589598E-4</v>
      </c>
      <c r="D3217">
        <v>6.8366700064511623E-4</v>
      </c>
      <c r="E3217">
        <v>-4.8032111397688088E-5</v>
      </c>
      <c r="F3217">
        <v>7.9998487584732567</v>
      </c>
      <c r="G3217">
        <v>8252.774866104126</v>
      </c>
      <c r="H3217">
        <f t="shared" si="150"/>
        <v>5.9471649446589598E-4</v>
      </c>
      <c r="I3217">
        <f t="shared" si="151"/>
        <v>6.8366700064511623E-4</v>
      </c>
      <c r="J3217">
        <f t="shared" si="152"/>
        <v>4.8032111397688088E-5</v>
      </c>
    </row>
    <row r="3218" spans="1:10">
      <c r="A3218" s="6" t="s">
        <v>3223</v>
      </c>
      <c r="B3218">
        <v>286.64794921875</v>
      </c>
      <c r="C3218">
        <v>-5.2686493732201454E-4</v>
      </c>
      <c r="D3218">
        <v>-7.3756746264615441E-4</v>
      </c>
      <c r="E3218">
        <v>-4.7331173291378855E-4</v>
      </c>
      <c r="F3218">
        <v>7.9998027781268775</v>
      </c>
      <c r="G3218">
        <v>8205.4023838043213</v>
      </c>
      <c r="H3218">
        <f t="shared" si="150"/>
        <v>5.2686493732201454E-4</v>
      </c>
      <c r="I3218">
        <f t="shared" si="151"/>
        <v>7.3756746264615441E-4</v>
      </c>
      <c r="J3218">
        <f t="shared" si="152"/>
        <v>4.7331173291378855E-4</v>
      </c>
    </row>
    <row r="3219" spans="1:10">
      <c r="A3219" s="6" t="s">
        <v>3224</v>
      </c>
      <c r="B3219">
        <v>241.49365234375</v>
      </c>
      <c r="C3219">
        <v>-3.1281852160835311E-4</v>
      </c>
      <c r="D3219">
        <v>-4.5101481858715641E-4</v>
      </c>
      <c r="E3219">
        <v>8.8929045752072838E-4</v>
      </c>
      <c r="F3219">
        <v>7.9998340556012781</v>
      </c>
      <c r="G3219">
        <v>8061.1939344406128</v>
      </c>
      <c r="H3219">
        <f t="shared" si="150"/>
        <v>3.1281852160835311E-4</v>
      </c>
      <c r="I3219">
        <f t="shared" si="151"/>
        <v>4.5101481858715641E-4</v>
      </c>
      <c r="J3219">
        <f t="shared" si="152"/>
        <v>8.8929045752072838E-4</v>
      </c>
    </row>
    <row r="3220" spans="1:10">
      <c r="A3220" s="6" t="s">
        <v>3225</v>
      </c>
      <c r="B3220">
        <v>250.8857421875</v>
      </c>
      <c r="C3220">
        <v>-5.065289161254109E-4</v>
      </c>
      <c r="D3220">
        <v>2.1767541834186573E-4</v>
      </c>
      <c r="E3220">
        <v>-2.3254656496865807E-4</v>
      </c>
      <c r="F3220">
        <v>7.9998272996715603</v>
      </c>
      <c r="G3220">
        <v>7485.4977407455444</v>
      </c>
      <c r="H3220">
        <f t="shared" si="150"/>
        <v>5.065289161254109E-4</v>
      </c>
      <c r="I3220">
        <f t="shared" si="151"/>
        <v>2.1767541834186573E-4</v>
      </c>
      <c r="J3220">
        <f t="shared" si="152"/>
        <v>2.3254656496865807E-4</v>
      </c>
    </row>
    <row r="3221" spans="1:10">
      <c r="A3221" s="6" t="s">
        <v>3226</v>
      </c>
      <c r="B3221">
        <v>220.236328125</v>
      </c>
      <c r="C3221">
        <v>8.3024956287141552E-4</v>
      </c>
      <c r="D3221">
        <v>7.2997571688683354E-4</v>
      </c>
      <c r="E3221">
        <v>6.1120256891961938E-5</v>
      </c>
      <c r="F3221">
        <v>7.9998485807485222</v>
      </c>
      <c r="G3221">
        <v>6994.205584526062</v>
      </c>
      <c r="H3221">
        <f t="shared" si="150"/>
        <v>8.3024956287141552E-4</v>
      </c>
      <c r="I3221">
        <f t="shared" si="151"/>
        <v>7.2997571688683354E-4</v>
      </c>
      <c r="J3221">
        <f t="shared" si="152"/>
        <v>6.1120256891961938E-5</v>
      </c>
    </row>
    <row r="3222" spans="1:10">
      <c r="A3222" s="6" t="s">
        <v>3227</v>
      </c>
      <c r="B3222">
        <v>233.1689453125</v>
      </c>
      <c r="C3222">
        <v>4.9496324994607269E-4</v>
      </c>
      <c r="D3222">
        <v>1.0821698793303106E-3</v>
      </c>
      <c r="E3222">
        <v>-1.2726093739547891E-3</v>
      </c>
      <c r="F3222">
        <v>7.9998395688674862</v>
      </c>
      <c r="G3222">
        <v>6493.9378147125244</v>
      </c>
      <c r="H3222">
        <f t="shared" si="150"/>
        <v>4.9496324994607269E-4</v>
      </c>
      <c r="I3222">
        <f t="shared" si="151"/>
        <v>1.0821698793303106E-3</v>
      </c>
      <c r="J3222">
        <f t="shared" si="152"/>
        <v>1.2726093739547891E-3</v>
      </c>
    </row>
    <row r="3223" spans="1:10">
      <c r="A3223" s="6" t="s">
        <v>3228</v>
      </c>
      <c r="B3223">
        <v>270.93994140625</v>
      </c>
      <c r="C3223">
        <v>4.9221523541577851E-4</v>
      </c>
      <c r="D3223">
        <v>4.3196706185133721E-4</v>
      </c>
      <c r="E3223">
        <v>-1.2785753027674304E-3</v>
      </c>
      <c r="F3223">
        <v>7.9998136595037934</v>
      </c>
      <c r="G3223">
        <v>8594.5090665817261</v>
      </c>
      <c r="H3223">
        <f t="shared" si="150"/>
        <v>4.9221523541577851E-4</v>
      </c>
      <c r="I3223">
        <f t="shared" si="151"/>
        <v>4.3196706185133721E-4</v>
      </c>
      <c r="J3223">
        <f t="shared" si="152"/>
        <v>1.2785753027674304E-3</v>
      </c>
    </row>
    <row r="3224" spans="1:10">
      <c r="A3224" s="6" t="s">
        <v>3229</v>
      </c>
      <c r="B3224">
        <v>229.59423828125</v>
      </c>
      <c r="C3224">
        <v>-3.1252301884222269E-4</v>
      </c>
      <c r="D3224">
        <v>-2.7251715565829334E-4</v>
      </c>
      <c r="E3224">
        <v>-9.143325443894914E-4</v>
      </c>
      <c r="F3224">
        <v>7.9998420826498862</v>
      </c>
      <c r="G3224">
        <v>8965.0894651412964</v>
      </c>
      <c r="H3224">
        <f t="shared" si="150"/>
        <v>3.1252301884222269E-4</v>
      </c>
      <c r="I3224">
        <f t="shared" si="151"/>
        <v>2.7251715565829334E-4</v>
      </c>
      <c r="J3224">
        <f t="shared" si="152"/>
        <v>9.143325443894914E-4</v>
      </c>
    </row>
    <row r="3225" spans="1:10">
      <c r="A3225" s="6" t="s">
        <v>3230</v>
      </c>
      <c r="B3225">
        <v>241.42822265625</v>
      </c>
      <c r="C3225">
        <v>-3.0245595051141489E-4</v>
      </c>
      <c r="D3225">
        <v>5.9189662203563569E-5</v>
      </c>
      <c r="E3225">
        <v>-8.4170662686516948E-4</v>
      </c>
      <c r="F3225">
        <v>7.9998337923152079</v>
      </c>
      <c r="G3225">
        <v>8810.649227142334</v>
      </c>
      <c r="H3225">
        <f t="shared" si="150"/>
        <v>3.0245595051141489E-4</v>
      </c>
      <c r="I3225">
        <f t="shared" si="151"/>
        <v>5.9189662203563569E-5</v>
      </c>
      <c r="J3225">
        <f t="shared" si="152"/>
        <v>8.4170662686516948E-4</v>
      </c>
    </row>
    <row r="3226" spans="1:10">
      <c r="A3226" s="6" t="s">
        <v>3231</v>
      </c>
      <c r="B3226">
        <v>271.8720703125</v>
      </c>
      <c r="C3226">
        <v>9.0158634796192174E-5</v>
      </c>
      <c r="D3226">
        <v>-7.4341468347540056E-5</v>
      </c>
      <c r="E3226">
        <v>-4.7310637519385645E-4</v>
      </c>
      <c r="F3226">
        <v>7.9998131065145648</v>
      </c>
      <c r="G3226">
        <v>8369.0846738815308</v>
      </c>
      <c r="H3226">
        <f t="shared" si="150"/>
        <v>9.0158634796192174E-5</v>
      </c>
      <c r="I3226">
        <f t="shared" si="151"/>
        <v>7.4341468347540056E-5</v>
      </c>
      <c r="J3226">
        <f t="shared" si="152"/>
        <v>4.7310637519385645E-4</v>
      </c>
    </row>
    <row r="3227" spans="1:10">
      <c r="A3227" s="6" t="s">
        <v>3232</v>
      </c>
      <c r="B3227">
        <v>188.23291015625</v>
      </c>
      <c r="C3227">
        <v>7.3195402551865494E-4</v>
      </c>
      <c r="D3227">
        <v>5.300403270296157E-4</v>
      </c>
      <c r="E3227">
        <v>-8.6239239268879957E-4</v>
      </c>
      <c r="F3227">
        <v>7.9998704954652364</v>
      </c>
      <c r="G3227">
        <v>7986.5141801834106</v>
      </c>
      <c r="H3227">
        <f t="shared" si="150"/>
        <v>7.3195402551865494E-4</v>
      </c>
      <c r="I3227">
        <f t="shared" si="151"/>
        <v>5.300403270296157E-4</v>
      </c>
      <c r="J3227">
        <f t="shared" si="152"/>
        <v>8.6239239268879957E-4</v>
      </c>
    </row>
    <row r="3228" spans="1:10">
      <c r="A3228" s="6" t="s">
        <v>3233</v>
      </c>
      <c r="B3228">
        <v>240.7138671875</v>
      </c>
      <c r="C3228">
        <v>1.0174756647177429E-4</v>
      </c>
      <c r="D3228">
        <v>-2.847570784802161E-4</v>
      </c>
      <c r="E3228">
        <v>3.1889011584432811E-4</v>
      </c>
      <c r="F3228">
        <v>7.9998343250250601</v>
      </c>
      <c r="G3228">
        <v>9098.5086841583252</v>
      </c>
      <c r="H3228">
        <f t="shared" si="150"/>
        <v>1.0174756647177429E-4</v>
      </c>
      <c r="I3228">
        <f t="shared" si="151"/>
        <v>2.847570784802161E-4</v>
      </c>
      <c r="J3228">
        <f t="shared" si="152"/>
        <v>3.1889011584432811E-4</v>
      </c>
    </row>
    <row r="3229" spans="1:10">
      <c r="A3229" s="6" t="s">
        <v>3234</v>
      </c>
      <c r="B3229">
        <v>267.6962890625</v>
      </c>
      <c r="C3229">
        <v>6.1491469602667709E-4</v>
      </c>
      <c r="D3229">
        <v>-3.4261613329581711E-4</v>
      </c>
      <c r="E3229">
        <v>5.4574626136806277E-4</v>
      </c>
      <c r="F3229">
        <v>7.9998155954870018</v>
      </c>
      <c r="G3229">
        <v>7573.624810218811</v>
      </c>
      <c r="H3229">
        <f t="shared" si="150"/>
        <v>6.1491469602667709E-4</v>
      </c>
      <c r="I3229">
        <f t="shared" si="151"/>
        <v>3.4261613329581711E-4</v>
      </c>
      <c r="J3229">
        <f t="shared" si="152"/>
        <v>5.4574626136806277E-4</v>
      </c>
    </row>
    <row r="3230" spans="1:10">
      <c r="A3230" s="6" t="s">
        <v>3235</v>
      </c>
      <c r="B3230">
        <v>265.96337890625</v>
      </c>
      <c r="C3230">
        <v>-3.8894715814285244E-4</v>
      </c>
      <c r="D3230">
        <v>-2.2506885326091766E-4</v>
      </c>
      <c r="E3230">
        <v>1.0123330634067298E-3</v>
      </c>
      <c r="F3230">
        <v>7.9998168837697321</v>
      </c>
      <c r="G3230">
        <v>7153.258412361145</v>
      </c>
      <c r="H3230">
        <f t="shared" si="150"/>
        <v>3.8894715814285244E-4</v>
      </c>
      <c r="I3230">
        <f t="shared" si="151"/>
        <v>2.2506885326091766E-4</v>
      </c>
      <c r="J3230">
        <f t="shared" si="152"/>
        <v>1.0123330634067298E-3</v>
      </c>
    </row>
    <row r="3231" spans="1:10">
      <c r="A3231" s="6" t="s">
        <v>3236</v>
      </c>
      <c r="B3231">
        <v>252.685546875</v>
      </c>
      <c r="C3231">
        <v>1.4853927568278015E-4</v>
      </c>
      <c r="D3231">
        <v>-3.200316990056436E-4</v>
      </c>
      <c r="E3231">
        <v>-5.4083823104341094E-4</v>
      </c>
      <c r="F3231">
        <v>7.999826198176013</v>
      </c>
      <c r="G3231">
        <v>7242.1744365692139</v>
      </c>
      <c r="H3231">
        <f t="shared" si="150"/>
        <v>1.4853927568278015E-4</v>
      </c>
      <c r="I3231">
        <f t="shared" si="151"/>
        <v>3.200316990056436E-4</v>
      </c>
      <c r="J3231">
        <f t="shared" si="152"/>
        <v>5.4083823104341094E-4</v>
      </c>
    </row>
    <row r="3232" spans="1:10">
      <c r="A3232" s="6" t="s">
        <v>3237</v>
      </c>
      <c r="B3232">
        <v>260.087890625</v>
      </c>
      <c r="C3232">
        <v>1.571460606985798E-3</v>
      </c>
      <c r="D3232">
        <v>-1.4372256785739586E-3</v>
      </c>
      <c r="E3232">
        <v>-5.1323863498944954E-4</v>
      </c>
      <c r="F3232">
        <v>7.9998209276805996</v>
      </c>
      <c r="G3232">
        <v>7633.5985536575317</v>
      </c>
      <c r="H3232">
        <f t="shared" si="150"/>
        <v>1.571460606985798E-3</v>
      </c>
      <c r="I3232">
        <f t="shared" si="151"/>
        <v>1.4372256785739586E-3</v>
      </c>
      <c r="J3232">
        <f t="shared" si="152"/>
        <v>5.1323863498944954E-4</v>
      </c>
    </row>
    <row r="3233" spans="1:10">
      <c r="A3233" s="6" t="s">
        <v>3238</v>
      </c>
      <c r="B3233">
        <v>310.833984375</v>
      </c>
      <c r="C3233">
        <v>3.1200351932107116E-4</v>
      </c>
      <c r="D3233">
        <v>5.2888149586743439E-4</v>
      </c>
      <c r="E3233">
        <v>3.9327396392178432E-4</v>
      </c>
      <c r="F3233">
        <v>7.9997862581104604</v>
      </c>
      <c r="G3233">
        <v>8833.4443807601929</v>
      </c>
      <c r="H3233">
        <f t="shared" si="150"/>
        <v>3.1200351932107116E-4</v>
      </c>
      <c r="I3233">
        <f t="shared" si="151"/>
        <v>5.2888149586743439E-4</v>
      </c>
      <c r="J3233">
        <f t="shared" si="152"/>
        <v>3.9327396392178432E-4</v>
      </c>
    </row>
    <row r="3234" spans="1:10">
      <c r="A3234" s="6" t="s">
        <v>3239</v>
      </c>
      <c r="B3234">
        <v>259.07080078125</v>
      </c>
      <c r="C3234">
        <v>-3.9585888609144362E-4</v>
      </c>
      <c r="D3234">
        <v>7.3061340730713579E-4</v>
      </c>
      <c r="E3234">
        <v>7.4240748951661349E-4</v>
      </c>
      <c r="F3234">
        <v>7.9998218957525733</v>
      </c>
      <c r="G3234">
        <v>7483.1446380615234</v>
      </c>
      <c r="H3234">
        <f t="shared" si="150"/>
        <v>3.9585888609144362E-4</v>
      </c>
      <c r="I3234">
        <f t="shared" si="151"/>
        <v>7.3061340730713579E-4</v>
      </c>
      <c r="J3234">
        <f t="shared" si="152"/>
        <v>7.4240748951661349E-4</v>
      </c>
    </row>
    <row r="3235" spans="1:10">
      <c r="A3235" s="6" t="s">
        <v>3240</v>
      </c>
      <c r="B3235">
        <v>218.53662109375</v>
      </c>
      <c r="C3235">
        <v>4.1347288891038807E-4</v>
      </c>
      <c r="D3235">
        <v>-2.5656724090865395E-4</v>
      </c>
      <c r="E3235">
        <v>-1.9421495688842943E-3</v>
      </c>
      <c r="F3235">
        <v>7.9998496927090432</v>
      </c>
      <c r="G3235">
        <v>7329.5863819122314</v>
      </c>
      <c r="H3235">
        <f t="shared" si="150"/>
        <v>4.1347288891038807E-4</v>
      </c>
      <c r="I3235">
        <f t="shared" si="151"/>
        <v>2.5656724090865395E-4</v>
      </c>
      <c r="J3235">
        <f t="shared" si="152"/>
        <v>1.9421495688842943E-3</v>
      </c>
    </row>
    <row r="3236" spans="1:10">
      <c r="A3236" s="6" t="s">
        <v>3241</v>
      </c>
      <c r="B3236">
        <v>248.109375</v>
      </c>
      <c r="C3236">
        <v>7.9175875956917353E-5</v>
      </c>
      <c r="D3236">
        <v>-8.5253344509770884E-4</v>
      </c>
      <c r="E3236">
        <v>2.3166323948298909E-3</v>
      </c>
      <c r="F3236">
        <v>7.9998293817091959</v>
      </c>
      <c r="G3236">
        <v>7587.3095855712891</v>
      </c>
      <c r="H3236">
        <f t="shared" si="150"/>
        <v>7.9175875956917353E-5</v>
      </c>
      <c r="I3236">
        <f t="shared" si="151"/>
        <v>8.5253344509770884E-4</v>
      </c>
      <c r="J3236">
        <f t="shared" si="152"/>
        <v>2.3166323948298909E-3</v>
      </c>
    </row>
    <row r="3237" spans="1:10">
      <c r="A3237" s="6" t="s">
        <v>3242</v>
      </c>
      <c r="B3237">
        <v>256.56640625</v>
      </c>
      <c r="C3237">
        <v>-9.7092912483568328E-4</v>
      </c>
      <c r="D3237">
        <v>-8.9086079141156675E-4</v>
      </c>
      <c r="E3237">
        <v>-3.7148874816884009E-4</v>
      </c>
      <c r="F3237">
        <v>7.9998235591038611</v>
      </c>
      <c r="G3237">
        <v>6861.9972143173218</v>
      </c>
      <c r="H3237">
        <f t="shared" si="150"/>
        <v>9.7092912483568328E-4</v>
      </c>
      <c r="I3237">
        <f t="shared" si="151"/>
        <v>8.9086079141156675E-4</v>
      </c>
      <c r="J3237">
        <f t="shared" si="152"/>
        <v>3.7148874816884009E-4</v>
      </c>
    </row>
    <row r="3238" spans="1:10">
      <c r="A3238" s="6" t="s">
        <v>3243</v>
      </c>
      <c r="B3238">
        <v>273.560546875</v>
      </c>
      <c r="C3238">
        <v>1.2293354751341478E-3</v>
      </c>
      <c r="D3238">
        <v>3.6274095454231044E-4</v>
      </c>
      <c r="E3238">
        <v>5.0714465934853482E-4</v>
      </c>
      <c r="F3238">
        <v>7.9998118594009053</v>
      </c>
      <c r="G3238">
        <v>7546.914379119873</v>
      </c>
      <c r="H3238">
        <f t="shared" si="150"/>
        <v>1.2293354751341478E-3</v>
      </c>
      <c r="I3238">
        <f t="shared" si="151"/>
        <v>3.6274095454231044E-4</v>
      </c>
      <c r="J3238">
        <f t="shared" si="152"/>
        <v>5.0714465934853482E-4</v>
      </c>
    </row>
    <row r="3239" spans="1:10">
      <c r="A3239" s="6" t="s">
        <v>3244</v>
      </c>
      <c r="B3239">
        <v>264.74462890625</v>
      </c>
      <c r="C3239">
        <v>3.6441792557208541E-4</v>
      </c>
      <c r="D3239">
        <v>-1.4911147620640104E-3</v>
      </c>
      <c r="E3239">
        <v>-4.7637137355026159E-4</v>
      </c>
      <c r="F3239">
        <v>7.9998179223439383</v>
      </c>
      <c r="G3239">
        <v>6909.6836938858032</v>
      </c>
      <c r="H3239">
        <f t="shared" si="150"/>
        <v>3.6441792557208541E-4</v>
      </c>
      <c r="I3239">
        <f t="shared" si="151"/>
        <v>1.4911147620640104E-3</v>
      </c>
      <c r="J3239">
        <f t="shared" si="152"/>
        <v>4.7637137355026159E-4</v>
      </c>
    </row>
    <row r="3240" spans="1:10">
      <c r="A3240" s="6" t="s">
        <v>3245</v>
      </c>
      <c r="B3240">
        <v>254.548828125</v>
      </c>
      <c r="C3240">
        <v>-6.1874901846730021E-4</v>
      </c>
      <c r="D3240">
        <v>-1.7857032034064799E-4</v>
      </c>
      <c r="E3240">
        <v>3.8586155079535961E-4</v>
      </c>
      <c r="F3240">
        <v>7.9998247470865698</v>
      </c>
      <c r="G3240">
        <v>9340.6021385192871</v>
      </c>
      <c r="H3240">
        <f t="shared" si="150"/>
        <v>6.1874901846730021E-4</v>
      </c>
      <c r="I3240">
        <f t="shared" si="151"/>
        <v>1.7857032034064799E-4</v>
      </c>
      <c r="J3240">
        <f t="shared" si="152"/>
        <v>3.8586155079535961E-4</v>
      </c>
    </row>
    <row r="3241" spans="1:10">
      <c r="A3241" s="6" t="s">
        <v>3246</v>
      </c>
      <c r="B3241">
        <v>240.06884765625</v>
      </c>
      <c r="C3241">
        <v>4.7104317148192618E-5</v>
      </c>
      <c r="D3241">
        <v>-1.8770962682610607E-3</v>
      </c>
      <c r="E3241">
        <v>1.1689988384760738E-3</v>
      </c>
      <c r="F3241">
        <v>7.9998346951791337</v>
      </c>
      <c r="G3241">
        <v>6804.169732093811</v>
      </c>
      <c r="H3241">
        <f t="shared" si="150"/>
        <v>4.7104317148192618E-5</v>
      </c>
      <c r="I3241">
        <f t="shared" si="151"/>
        <v>1.8770962682610607E-3</v>
      </c>
      <c r="J3241">
        <f t="shared" si="152"/>
        <v>1.1689988384760738E-3</v>
      </c>
    </row>
    <row r="3242" spans="1:10">
      <c r="A3242" s="6" t="s">
        <v>3247</v>
      </c>
      <c r="B3242">
        <v>244.2958984375</v>
      </c>
      <c r="C3242">
        <v>-4.921774265056639E-4</v>
      </c>
      <c r="D3242">
        <v>1.0442425520198609E-3</v>
      </c>
      <c r="E3242">
        <v>8.5532640054450805E-4</v>
      </c>
      <c r="F3242">
        <v>7.9998317531206098</v>
      </c>
      <c r="G3242">
        <v>8368.425971031189</v>
      </c>
      <c r="H3242">
        <f t="shared" si="150"/>
        <v>4.921774265056639E-4</v>
      </c>
      <c r="I3242">
        <f t="shared" si="151"/>
        <v>1.0442425520198609E-3</v>
      </c>
      <c r="J3242">
        <f t="shared" si="152"/>
        <v>8.5532640054450805E-4</v>
      </c>
    </row>
    <row r="3243" spans="1:10">
      <c r="A3243" s="6" t="s">
        <v>3248</v>
      </c>
      <c r="B3243">
        <v>285.46240234375</v>
      </c>
      <c r="C3243">
        <v>4.3423011528111107E-4</v>
      </c>
      <c r="D3243">
        <v>-5.0611647184453277E-4</v>
      </c>
      <c r="E3243">
        <v>-2.985116151519268E-4</v>
      </c>
      <c r="F3243">
        <v>7.9998033905146739</v>
      </c>
      <c r="G3243">
        <v>6678.2892236709595</v>
      </c>
      <c r="H3243">
        <f t="shared" si="150"/>
        <v>4.3423011528111107E-4</v>
      </c>
      <c r="I3243">
        <f t="shared" si="151"/>
        <v>5.0611647184453277E-4</v>
      </c>
      <c r="J3243">
        <f t="shared" si="152"/>
        <v>2.985116151519268E-4</v>
      </c>
    </row>
    <row r="3244" spans="1:10">
      <c r="A3244" s="6" t="s">
        <v>3249</v>
      </c>
      <c r="B3244">
        <v>261.00732421875</v>
      </c>
      <c r="C3244">
        <v>9.6616270961941066E-4</v>
      </c>
      <c r="D3244">
        <v>-4.6407596820324793E-4</v>
      </c>
      <c r="E3244">
        <v>1.8965538802440273E-4</v>
      </c>
      <c r="F3244">
        <v>7.9998204226160805</v>
      </c>
      <c r="G3244">
        <v>7984.4454717636108</v>
      </c>
      <c r="H3244">
        <f t="shared" si="150"/>
        <v>9.6616270961941066E-4</v>
      </c>
      <c r="I3244">
        <f t="shared" si="151"/>
        <v>4.6407596820324793E-4</v>
      </c>
      <c r="J3244">
        <f t="shared" si="152"/>
        <v>1.8965538802440273E-4</v>
      </c>
    </row>
    <row r="3245" spans="1:10">
      <c r="A3245" s="6" t="s">
        <v>3250</v>
      </c>
      <c r="B3245">
        <v>223.5205078125</v>
      </c>
      <c r="C3245">
        <v>8.5730228481749749E-4</v>
      </c>
      <c r="D3245">
        <v>1.379621020750863E-3</v>
      </c>
      <c r="E3245">
        <v>5.1845778440247651E-4</v>
      </c>
      <c r="F3245">
        <v>7.9998462853567949</v>
      </c>
      <c r="G3245">
        <v>8102.7855978012085</v>
      </c>
      <c r="H3245">
        <f t="shared" si="150"/>
        <v>8.5730228481749749E-4</v>
      </c>
      <c r="I3245">
        <f t="shared" si="151"/>
        <v>1.379621020750863E-3</v>
      </c>
      <c r="J3245">
        <f t="shared" si="152"/>
        <v>5.1845778440247651E-4</v>
      </c>
    </row>
    <row r="3246" spans="1:10">
      <c r="A3246" s="6" t="s">
        <v>3251</v>
      </c>
      <c r="B3246">
        <v>224.21630859375</v>
      </c>
      <c r="C3246">
        <v>-5.241618686989153E-4</v>
      </c>
      <c r="D3246">
        <v>6.1521271786617402E-4</v>
      </c>
      <c r="E3246">
        <v>1.4056587586644856E-3</v>
      </c>
      <c r="F3246">
        <v>7.9998456355306029</v>
      </c>
      <c r="G3246">
        <v>6566.1783123016357</v>
      </c>
      <c r="H3246">
        <f t="shared" si="150"/>
        <v>5.241618686989153E-4</v>
      </c>
      <c r="I3246">
        <f t="shared" si="151"/>
        <v>6.1521271786617402E-4</v>
      </c>
      <c r="J3246">
        <f t="shared" si="152"/>
        <v>1.4056587586644856E-3</v>
      </c>
    </row>
    <row r="3247" spans="1:10">
      <c r="A3247" s="6" t="s">
        <v>3252</v>
      </c>
      <c r="B3247">
        <v>250.09619140625</v>
      </c>
      <c r="C3247">
        <v>4.9165094821505798E-5</v>
      </c>
      <c r="D3247">
        <v>-9.1162379647353694E-4</v>
      </c>
      <c r="E3247">
        <v>-7.7140522999162196E-4</v>
      </c>
      <c r="F3247">
        <v>7.9998280391436296</v>
      </c>
      <c r="G3247">
        <v>7627.8778142929077</v>
      </c>
      <c r="H3247">
        <f t="shared" si="150"/>
        <v>4.9165094821505798E-5</v>
      </c>
      <c r="I3247">
        <f t="shared" si="151"/>
        <v>9.1162379647353694E-4</v>
      </c>
      <c r="J3247">
        <f t="shared" si="152"/>
        <v>7.7140522999162196E-4</v>
      </c>
    </row>
    <row r="3248" spans="1:10">
      <c r="A3248" s="6" t="s">
        <v>3253</v>
      </c>
      <c r="B3248">
        <v>323.65380859375</v>
      </c>
      <c r="C3248">
        <v>9.3064357994817241E-6</v>
      </c>
      <c r="D3248">
        <v>-8.4366069782219107E-4</v>
      </c>
      <c r="E3248">
        <v>9.4382166922425161E-4</v>
      </c>
      <c r="F3248">
        <v>7.9997775859529661</v>
      </c>
      <c r="G3248">
        <v>6639.4250469207764</v>
      </c>
      <c r="H3248">
        <f t="shared" si="150"/>
        <v>9.3064357994817241E-6</v>
      </c>
      <c r="I3248">
        <f t="shared" si="151"/>
        <v>8.4366069782219107E-4</v>
      </c>
      <c r="J3248">
        <f t="shared" si="152"/>
        <v>9.4382166922425161E-4</v>
      </c>
    </row>
    <row r="3249" spans="1:10">
      <c r="A3249" s="6" t="s">
        <v>3254</v>
      </c>
      <c r="B3249">
        <v>237.5517578125</v>
      </c>
      <c r="C3249">
        <v>5.3750088120445348E-4</v>
      </c>
      <c r="D3249">
        <v>-2.0775161827166493E-3</v>
      </c>
      <c r="E3249">
        <v>-1.0128454071356512E-3</v>
      </c>
      <c r="F3249">
        <v>7.9998367439688858</v>
      </c>
      <c r="G3249">
        <v>6571.6942920684814</v>
      </c>
      <c r="H3249">
        <f t="shared" si="150"/>
        <v>5.3750088120445348E-4</v>
      </c>
      <c r="I3249">
        <f t="shared" si="151"/>
        <v>2.0775161827166493E-3</v>
      </c>
      <c r="J3249">
        <f t="shared" si="152"/>
        <v>1.0128454071356512E-3</v>
      </c>
    </row>
    <row r="3250" spans="1:10">
      <c r="A3250" s="6" t="s">
        <v>3255</v>
      </c>
      <c r="B3250">
        <v>221.328125</v>
      </c>
      <c r="C3250">
        <v>1.0631309217034679E-3</v>
      </c>
      <c r="D3250">
        <v>1.7591687784674539E-3</v>
      </c>
      <c r="E3250">
        <v>1.2253888148577201E-3</v>
      </c>
      <c r="F3250">
        <v>7.9998477205850884</v>
      </c>
      <c r="G3250">
        <v>8080.6397171020508</v>
      </c>
      <c r="H3250">
        <f t="shared" si="150"/>
        <v>1.0631309217034679E-3</v>
      </c>
      <c r="I3250">
        <f t="shared" si="151"/>
        <v>1.7591687784674539E-3</v>
      </c>
      <c r="J3250">
        <f t="shared" si="152"/>
        <v>1.2253888148577201E-3</v>
      </c>
    </row>
    <row r="3251" spans="1:10">
      <c r="A3251" s="6" t="s">
        <v>3256</v>
      </c>
      <c r="B3251">
        <v>258.41015625</v>
      </c>
      <c r="C3251">
        <v>-3.121184380216688E-4</v>
      </c>
      <c r="D3251">
        <v>1.349444082200689E-4</v>
      </c>
      <c r="E3251">
        <v>-1.0077802723768471E-4</v>
      </c>
      <c r="F3251">
        <v>7.9998224433253107</v>
      </c>
      <c r="G3251">
        <v>8125.7021522521973</v>
      </c>
      <c r="H3251">
        <f t="shared" si="150"/>
        <v>3.121184380216688E-4</v>
      </c>
      <c r="I3251">
        <f t="shared" si="151"/>
        <v>1.349444082200689E-4</v>
      </c>
      <c r="J3251">
        <f t="shared" si="152"/>
        <v>1.0077802723768471E-4</v>
      </c>
    </row>
    <row r="3252" spans="1:10">
      <c r="A3252" s="6" t="s">
        <v>3257</v>
      </c>
      <c r="B3252">
        <v>253.5234375</v>
      </c>
      <c r="C3252">
        <v>6.9703776120436361E-4</v>
      </c>
      <c r="D3252">
        <v>-1.2641858657949795E-3</v>
      </c>
      <c r="E3252">
        <v>-4.0047785697031881E-5</v>
      </c>
      <c r="F3252">
        <v>7.9998255985140645</v>
      </c>
      <c r="G3252">
        <v>7961.2579374313354</v>
      </c>
      <c r="H3252">
        <f t="shared" si="150"/>
        <v>6.9703776120436361E-4</v>
      </c>
      <c r="I3252">
        <f t="shared" si="151"/>
        <v>1.2641858657949795E-3</v>
      </c>
      <c r="J3252">
        <f t="shared" si="152"/>
        <v>4.0047785697031881E-5</v>
      </c>
    </row>
    <row r="3253" spans="1:10">
      <c r="A3253" s="6" t="s">
        <v>3258</v>
      </c>
      <c r="B3253">
        <v>261.5263671875</v>
      </c>
      <c r="C3253">
        <v>4.1136268896568113E-4</v>
      </c>
      <c r="D3253">
        <v>3.704606668437538E-4</v>
      </c>
      <c r="E3253">
        <v>4.1407449085805397E-4</v>
      </c>
      <c r="F3253">
        <v>7.9998198783374459</v>
      </c>
      <c r="G3253">
        <v>8202.3045949935913</v>
      </c>
      <c r="H3253">
        <f t="shared" si="150"/>
        <v>4.1136268896568113E-4</v>
      </c>
      <c r="I3253">
        <f t="shared" si="151"/>
        <v>3.704606668437538E-4</v>
      </c>
      <c r="J3253">
        <f t="shared" si="152"/>
        <v>4.1407449085805397E-4</v>
      </c>
    </row>
    <row r="3254" spans="1:10">
      <c r="A3254" s="6" t="s">
        <v>3259</v>
      </c>
      <c r="B3254">
        <v>213.8818359375</v>
      </c>
      <c r="C3254">
        <v>2.3007833005542254E-4</v>
      </c>
      <c r="D3254">
        <v>7.4417096536396363E-4</v>
      </c>
      <c r="E3254">
        <v>-2.3488065711471941E-4</v>
      </c>
      <c r="F3254">
        <v>7.9998528439884389</v>
      </c>
      <c r="G3254">
        <v>7519.5413074493408</v>
      </c>
      <c r="H3254">
        <f t="shared" si="150"/>
        <v>2.3007833005542254E-4</v>
      </c>
      <c r="I3254">
        <f t="shared" si="151"/>
        <v>7.4417096536396363E-4</v>
      </c>
      <c r="J3254">
        <f t="shared" si="152"/>
        <v>2.3488065711471941E-4</v>
      </c>
    </row>
    <row r="3255" spans="1:10">
      <c r="A3255" s="6" t="s">
        <v>3260</v>
      </c>
      <c r="B3255">
        <v>253.79931640625</v>
      </c>
      <c r="C3255">
        <v>6.8676374430280148E-5</v>
      </c>
      <c r="D3255">
        <v>-9.2965969931364732E-5</v>
      </c>
      <c r="E3255">
        <v>7.2067033344842791E-4</v>
      </c>
      <c r="F3255">
        <v>7.9998252916781922</v>
      </c>
      <c r="G3255">
        <v>6996.5928621292114</v>
      </c>
      <c r="H3255">
        <f t="shared" si="150"/>
        <v>6.8676374430280148E-5</v>
      </c>
      <c r="I3255">
        <f t="shared" si="151"/>
        <v>9.2965969931364732E-5</v>
      </c>
      <c r="J3255">
        <f t="shared" si="152"/>
        <v>7.2067033344842791E-4</v>
      </c>
    </row>
    <row r="3256" spans="1:10">
      <c r="A3256" s="6" t="s">
        <v>3261</v>
      </c>
      <c r="B3256">
        <v>251.2333984375</v>
      </c>
      <c r="C3256">
        <v>-6.4820164983843664E-5</v>
      </c>
      <c r="D3256">
        <v>5.333172548451136E-4</v>
      </c>
      <c r="E3256">
        <v>3.7554665219512536E-4</v>
      </c>
      <c r="F3256">
        <v>7.999827281372629</v>
      </c>
      <c r="G3256">
        <v>7411.0910596847534</v>
      </c>
      <c r="H3256">
        <f t="shared" si="150"/>
        <v>6.4820164983843664E-5</v>
      </c>
      <c r="I3256">
        <f t="shared" si="151"/>
        <v>5.333172548451136E-4</v>
      </c>
      <c r="J3256">
        <f t="shared" si="152"/>
        <v>3.7554665219512536E-4</v>
      </c>
    </row>
    <row r="3257" spans="1:10">
      <c r="A3257" s="6" t="s">
        <v>3262</v>
      </c>
      <c r="B3257">
        <v>296.21337890625</v>
      </c>
      <c r="C3257">
        <v>6.5844817590396485E-4</v>
      </c>
      <c r="D3257">
        <v>5.3239179666976684E-4</v>
      </c>
      <c r="E3257">
        <v>-7.513383787504951E-4</v>
      </c>
      <c r="F3257">
        <v>7.9997960349013004</v>
      </c>
      <c r="G3257">
        <v>7903.4753427505493</v>
      </c>
      <c r="H3257">
        <f t="shared" si="150"/>
        <v>6.5844817590396485E-4</v>
      </c>
      <c r="I3257">
        <f t="shared" si="151"/>
        <v>5.3239179666976684E-4</v>
      </c>
      <c r="J3257">
        <f t="shared" si="152"/>
        <v>7.513383787504951E-4</v>
      </c>
    </row>
    <row r="3258" spans="1:10">
      <c r="A3258" s="6" t="s">
        <v>3263</v>
      </c>
      <c r="B3258">
        <v>289.09228515625</v>
      </c>
      <c r="C3258">
        <v>8.5448596326225771E-4</v>
      </c>
      <c r="D3258">
        <v>-7.3180514541459343E-4</v>
      </c>
      <c r="E3258">
        <v>1.3366311254599085E-3</v>
      </c>
      <c r="F3258">
        <v>7.9998011654258088</v>
      </c>
      <c r="G3258">
        <v>6725.6023759841919</v>
      </c>
      <c r="H3258">
        <f t="shared" si="150"/>
        <v>8.5448596326225771E-4</v>
      </c>
      <c r="I3258">
        <f t="shared" si="151"/>
        <v>7.3180514541459343E-4</v>
      </c>
      <c r="J3258">
        <f t="shared" si="152"/>
        <v>1.3366311254599085E-3</v>
      </c>
    </row>
    <row r="3259" spans="1:10">
      <c r="A3259" s="6" t="s">
        <v>3264</v>
      </c>
      <c r="B3259">
        <v>266.2333984375</v>
      </c>
      <c r="C3259">
        <v>-7.0280501542783038E-4</v>
      </c>
      <c r="D3259">
        <v>1.0107105733585856E-4</v>
      </c>
      <c r="E3259">
        <v>-2.6002673747083045E-4</v>
      </c>
      <c r="F3259">
        <v>7.9998170653014427</v>
      </c>
      <c r="G3259">
        <v>7363.2282295227051</v>
      </c>
      <c r="H3259">
        <f t="shared" si="150"/>
        <v>7.0280501542783038E-4</v>
      </c>
      <c r="I3259">
        <f t="shared" si="151"/>
        <v>1.0107105733585856E-4</v>
      </c>
      <c r="J3259">
        <f t="shared" si="152"/>
        <v>2.6002673747083045E-4</v>
      </c>
    </row>
    <row r="3260" spans="1:10">
      <c r="A3260" s="6" t="s">
        <v>3265</v>
      </c>
      <c r="B3260">
        <v>254.728515625</v>
      </c>
      <c r="C3260">
        <v>-1.4291704257904334E-5</v>
      </c>
      <c r="D3260">
        <v>3.7138551136169871E-4</v>
      </c>
      <c r="E3260">
        <v>-6.8440533560598497E-4</v>
      </c>
      <c r="F3260">
        <v>7.9998248634432763</v>
      </c>
      <c r="G3260">
        <v>7195.9541387557983</v>
      </c>
      <c r="H3260">
        <f t="shared" si="150"/>
        <v>1.4291704257904334E-5</v>
      </c>
      <c r="I3260">
        <f t="shared" si="151"/>
        <v>3.7138551136169871E-4</v>
      </c>
      <c r="J3260">
        <f t="shared" si="152"/>
        <v>6.8440533560598497E-4</v>
      </c>
    </row>
    <row r="3261" spans="1:10">
      <c r="A3261" s="6" t="s">
        <v>3266</v>
      </c>
      <c r="B3261">
        <v>226.77294921875</v>
      </c>
      <c r="C3261">
        <v>-1.780704538192631E-4</v>
      </c>
      <c r="D3261">
        <v>-1.7651728333907273E-3</v>
      </c>
      <c r="E3261">
        <v>-7.4724243939812884E-4</v>
      </c>
      <c r="F3261">
        <v>7.9998439685120726</v>
      </c>
      <c r="G3261">
        <v>10047.452429771423</v>
      </c>
      <c r="H3261">
        <f t="shared" si="150"/>
        <v>1.780704538192631E-4</v>
      </c>
      <c r="I3261">
        <f t="shared" si="151"/>
        <v>1.7651728333907273E-3</v>
      </c>
      <c r="J3261">
        <f t="shared" si="152"/>
        <v>7.4724243939812884E-4</v>
      </c>
    </row>
    <row r="3262" spans="1:10">
      <c r="A3262" s="6" t="s">
        <v>3267</v>
      </c>
      <c r="B3262">
        <v>255.06640625</v>
      </c>
      <c r="C3262">
        <v>-8.7108982747010927E-4</v>
      </c>
      <c r="D3262">
        <v>-9.9074842012854335E-4</v>
      </c>
      <c r="E3262">
        <v>-3.1094289692409221E-4</v>
      </c>
      <c r="F3262">
        <v>7.999824448666276</v>
      </c>
      <c r="G3262">
        <v>6632.6292924880981</v>
      </c>
      <c r="H3262">
        <f t="shared" si="150"/>
        <v>8.7108982747010927E-4</v>
      </c>
      <c r="I3262">
        <f t="shared" si="151"/>
        <v>9.9074842012854335E-4</v>
      </c>
      <c r="J3262">
        <f t="shared" si="152"/>
        <v>3.1094289692409221E-4</v>
      </c>
    </row>
    <row r="3263" spans="1:10">
      <c r="A3263" s="6" t="s">
        <v>3268</v>
      </c>
      <c r="B3263">
        <v>245.13818359375</v>
      </c>
      <c r="C3263">
        <v>-5.1647873578144934E-4</v>
      </c>
      <c r="D3263">
        <v>2.8544090323409568E-4</v>
      </c>
      <c r="E3263">
        <v>8.8711320465717882E-4</v>
      </c>
      <c r="F3263">
        <v>7.9998314024873256</v>
      </c>
      <c r="G3263">
        <v>7102.9474935531616</v>
      </c>
      <c r="H3263">
        <f t="shared" si="150"/>
        <v>5.1647873578144934E-4</v>
      </c>
      <c r="I3263">
        <f t="shared" si="151"/>
        <v>2.8544090323409568E-4</v>
      </c>
      <c r="J3263">
        <f t="shared" si="152"/>
        <v>8.8711320465717882E-4</v>
      </c>
    </row>
    <row r="3264" spans="1:10">
      <c r="A3264" s="6" t="s">
        <v>3269</v>
      </c>
      <c r="B3264">
        <v>254.1640625</v>
      </c>
      <c r="C3264">
        <v>-2.711822611853892E-4</v>
      </c>
      <c r="D3264">
        <v>-1.121973725678464E-4</v>
      </c>
      <c r="E3264">
        <v>3.8042402957149139E-4</v>
      </c>
      <c r="F3264">
        <v>7.9998250773762463</v>
      </c>
      <c r="G3264">
        <v>6662.6533470153809</v>
      </c>
      <c r="H3264">
        <f t="shared" si="150"/>
        <v>2.711822611853892E-4</v>
      </c>
      <c r="I3264">
        <f t="shared" si="151"/>
        <v>1.121973725678464E-4</v>
      </c>
      <c r="J3264">
        <f t="shared" si="152"/>
        <v>3.8042402957149139E-4</v>
      </c>
    </row>
    <row r="3265" spans="1:10">
      <c r="A3265" s="6" t="s">
        <v>3270</v>
      </c>
      <c r="B3265">
        <v>277.88037109375</v>
      </c>
      <c r="C3265">
        <v>7.9236195274483767E-4</v>
      </c>
      <c r="D3265">
        <v>-5.6674881687408428E-6</v>
      </c>
      <c r="E3265">
        <v>2.9966140530811916E-5</v>
      </c>
      <c r="F3265">
        <v>7.9998086672289563</v>
      </c>
      <c r="G3265">
        <v>7413.5750102996826</v>
      </c>
      <c r="H3265">
        <f t="shared" si="150"/>
        <v>7.9236195274483767E-4</v>
      </c>
      <c r="I3265">
        <f t="shared" si="151"/>
        <v>5.6674881687408428E-6</v>
      </c>
      <c r="J3265">
        <f t="shared" si="152"/>
        <v>2.9966140530811916E-5</v>
      </c>
    </row>
    <row r="3266" spans="1:10">
      <c r="A3266" s="6" t="s">
        <v>3271</v>
      </c>
      <c r="B3266">
        <v>269.916015625</v>
      </c>
      <c r="C3266">
        <v>-5.1782490540676991E-4</v>
      </c>
      <c r="D3266">
        <v>-1.8409078643009411E-3</v>
      </c>
      <c r="E3266">
        <v>-1.0915342853958759E-3</v>
      </c>
      <c r="F3266">
        <v>7.999814296793641</v>
      </c>
      <c r="G3266">
        <v>6553.5374784469604</v>
      </c>
      <c r="H3266">
        <f t="shared" ref="H3266:H3329" si="153">ABS(C3266)</f>
        <v>5.1782490540676991E-4</v>
      </c>
      <c r="I3266">
        <f t="shared" ref="I3266:I3329" si="154">ABS(D3266)</f>
        <v>1.8409078643009411E-3</v>
      </c>
      <c r="J3266">
        <f t="shared" ref="J3266:J3329" si="155">ABS(E3266)</f>
        <v>1.0915342853958759E-3</v>
      </c>
    </row>
    <row r="3267" spans="1:10">
      <c r="A3267" s="6" t="s">
        <v>3272</v>
      </c>
      <c r="B3267">
        <v>219.36474609375</v>
      </c>
      <c r="C3267">
        <v>-1.0224140937040481E-3</v>
      </c>
      <c r="D3267">
        <v>-6.1328515442257349E-6</v>
      </c>
      <c r="E3267">
        <v>1.0867547287859896E-3</v>
      </c>
      <c r="F3267">
        <v>7.9998489977241451</v>
      </c>
      <c r="G3267">
        <v>8207.5923442840576</v>
      </c>
      <c r="H3267">
        <f t="shared" si="153"/>
        <v>1.0224140937040481E-3</v>
      </c>
      <c r="I3267">
        <f t="shared" si="154"/>
        <v>6.1328515442257349E-6</v>
      </c>
      <c r="J3267">
        <f t="shared" si="155"/>
        <v>1.0867547287859896E-3</v>
      </c>
    </row>
    <row r="3268" spans="1:10">
      <c r="A3268" s="6" t="s">
        <v>3273</v>
      </c>
      <c r="B3268">
        <v>266.37158203125</v>
      </c>
      <c r="C3268">
        <v>4.4624613450705108E-4</v>
      </c>
      <c r="D3268">
        <v>2.1998436874452152E-4</v>
      </c>
      <c r="E3268">
        <v>-1.4262096769347577E-3</v>
      </c>
      <c r="F3268">
        <v>7.9998167752827314</v>
      </c>
      <c r="G3268">
        <v>6558.3614568710327</v>
      </c>
      <c r="H3268">
        <f t="shared" si="153"/>
        <v>4.4624613450705108E-4</v>
      </c>
      <c r="I3268">
        <f t="shared" si="154"/>
        <v>2.1998436874452152E-4</v>
      </c>
      <c r="J3268">
        <f t="shared" si="155"/>
        <v>1.4262096769347577E-3</v>
      </c>
    </row>
    <row r="3269" spans="1:10">
      <c r="A3269" s="6" t="s">
        <v>3274</v>
      </c>
      <c r="B3269">
        <v>241.7744140625</v>
      </c>
      <c r="C3269">
        <v>6.8536607306052776E-4</v>
      </c>
      <c r="D3269">
        <v>1.2959103325349795E-3</v>
      </c>
      <c r="E3269">
        <v>6.7736250076778543E-5</v>
      </c>
      <c r="F3269">
        <v>7.9998336775310612</v>
      </c>
      <c r="G3269">
        <v>7350.5885963439941</v>
      </c>
      <c r="H3269">
        <f t="shared" si="153"/>
        <v>6.8536607306052776E-4</v>
      </c>
      <c r="I3269">
        <f t="shared" si="154"/>
        <v>1.2959103325349795E-3</v>
      </c>
      <c r="J3269">
        <f t="shared" si="155"/>
        <v>6.7736250076778543E-5</v>
      </c>
    </row>
    <row r="3270" spans="1:10">
      <c r="A3270" s="6" t="s">
        <v>3275</v>
      </c>
      <c r="B3270">
        <v>244.52099609375</v>
      </c>
      <c r="C3270">
        <v>-2.1194123624073319E-4</v>
      </c>
      <c r="D3270">
        <v>-2.7354236307110762E-4</v>
      </c>
      <c r="E3270">
        <v>-2.2648322031438756E-4</v>
      </c>
      <c r="F3270">
        <v>7.9998319323401033</v>
      </c>
      <c r="G3270">
        <v>9211.0758190155029</v>
      </c>
      <c r="H3270">
        <f t="shared" si="153"/>
        <v>2.1194123624073319E-4</v>
      </c>
      <c r="I3270">
        <f t="shared" si="154"/>
        <v>2.7354236307110762E-4</v>
      </c>
      <c r="J3270">
        <f t="shared" si="155"/>
        <v>2.2648322031438756E-4</v>
      </c>
    </row>
    <row r="3271" spans="1:10">
      <c r="A3271" s="6" t="s">
        <v>3276</v>
      </c>
      <c r="B3271">
        <v>253.8046875</v>
      </c>
      <c r="C3271">
        <v>-1.2738123786789918E-3</v>
      </c>
      <c r="D3271">
        <v>8.7327205106490233E-4</v>
      </c>
      <c r="E3271">
        <v>4.8650473181008878E-4</v>
      </c>
      <c r="F3271">
        <v>7.9998253704355964</v>
      </c>
      <c r="G3271">
        <v>8856.9129209518433</v>
      </c>
      <c r="H3271">
        <f t="shared" si="153"/>
        <v>1.2738123786789918E-3</v>
      </c>
      <c r="I3271">
        <f t="shared" si="154"/>
        <v>8.7327205106490233E-4</v>
      </c>
      <c r="J3271">
        <f t="shared" si="155"/>
        <v>4.8650473181008878E-4</v>
      </c>
    </row>
    <row r="3272" spans="1:10">
      <c r="A3272" s="6" t="s">
        <v>3277</v>
      </c>
      <c r="B3272">
        <v>277.6669921875</v>
      </c>
      <c r="C3272">
        <v>-1.4082151993923222E-4</v>
      </c>
      <c r="D3272">
        <v>-2.2925144785346788E-4</v>
      </c>
      <c r="E3272">
        <v>7.4304101908763396E-5</v>
      </c>
      <c r="F3272">
        <v>7.9998089944239172</v>
      </c>
      <c r="G3272">
        <v>7266.6953554153442</v>
      </c>
      <c r="H3272">
        <f t="shared" si="153"/>
        <v>1.4082151993923222E-4</v>
      </c>
      <c r="I3272">
        <f t="shared" si="154"/>
        <v>2.2925144785346788E-4</v>
      </c>
      <c r="J3272">
        <f t="shared" si="155"/>
        <v>7.4304101908763396E-5</v>
      </c>
    </row>
    <row r="3273" spans="1:10">
      <c r="A3273" s="6" t="s">
        <v>3278</v>
      </c>
      <c r="B3273">
        <v>287.025390625</v>
      </c>
      <c r="C3273">
        <v>6.4798541553040588E-4</v>
      </c>
      <c r="D3273">
        <v>-7.5095501722833769E-5</v>
      </c>
      <c r="E3273">
        <v>6.9882128446240727E-4</v>
      </c>
      <c r="F3273">
        <v>7.9998024863572015</v>
      </c>
      <c r="G3273">
        <v>7636.8297300338745</v>
      </c>
      <c r="H3273">
        <f t="shared" si="153"/>
        <v>6.4798541553040588E-4</v>
      </c>
      <c r="I3273">
        <f t="shared" si="154"/>
        <v>7.5095501722833769E-5</v>
      </c>
      <c r="J3273">
        <f t="shared" si="155"/>
        <v>6.9882128446240727E-4</v>
      </c>
    </row>
    <row r="3274" spans="1:10">
      <c r="A3274" s="6" t="s">
        <v>3279</v>
      </c>
      <c r="B3274">
        <v>270.34619140625</v>
      </c>
      <c r="C3274">
        <v>-6.2670140300965962E-4</v>
      </c>
      <c r="D3274">
        <v>3.2384847266444242E-4</v>
      </c>
      <c r="E3274">
        <v>9.444505360877975E-6</v>
      </c>
      <c r="F3274">
        <v>7.9998141006548051</v>
      </c>
      <c r="G3274">
        <v>7385.250111579895</v>
      </c>
      <c r="H3274">
        <f t="shared" si="153"/>
        <v>6.2670140300965962E-4</v>
      </c>
      <c r="I3274">
        <f t="shared" si="154"/>
        <v>3.2384847266444242E-4</v>
      </c>
      <c r="J3274">
        <f t="shared" si="155"/>
        <v>9.444505360877975E-6</v>
      </c>
    </row>
    <row r="3275" spans="1:10">
      <c r="A3275" s="6" t="s">
        <v>3280</v>
      </c>
      <c r="B3275">
        <v>235.3369140625</v>
      </c>
      <c r="C3275">
        <v>-5.8093931210535907E-4</v>
      </c>
      <c r="D3275">
        <v>-6.7693871060563822E-4</v>
      </c>
      <c r="E3275">
        <v>-1.741068813626922E-3</v>
      </c>
      <c r="F3275">
        <v>7.9998381932699978</v>
      </c>
      <c r="G3275">
        <v>9060.8755159378052</v>
      </c>
      <c r="H3275">
        <f t="shared" si="153"/>
        <v>5.8093931210535907E-4</v>
      </c>
      <c r="I3275">
        <f t="shared" si="154"/>
        <v>6.7693871060563822E-4</v>
      </c>
      <c r="J3275">
        <f t="shared" si="155"/>
        <v>1.741068813626922E-3</v>
      </c>
    </row>
    <row r="3276" spans="1:10">
      <c r="A3276" s="6" t="s">
        <v>3281</v>
      </c>
      <c r="B3276">
        <v>248.412109375</v>
      </c>
      <c r="C3276">
        <v>9.1866768799220451E-4</v>
      </c>
      <c r="D3276">
        <v>1.3337467616266665E-3</v>
      </c>
      <c r="E3276">
        <v>-3.9527574494877644E-4</v>
      </c>
      <c r="F3276">
        <v>7.999829206710853</v>
      </c>
      <c r="G3276">
        <v>8652.3372077941895</v>
      </c>
      <c r="H3276">
        <f t="shared" si="153"/>
        <v>9.1866768799220451E-4</v>
      </c>
      <c r="I3276">
        <f t="shared" si="154"/>
        <v>1.3337467616266665E-3</v>
      </c>
      <c r="J3276">
        <f t="shared" si="155"/>
        <v>3.9527574494877644E-4</v>
      </c>
    </row>
    <row r="3277" spans="1:10">
      <c r="A3277" s="6" t="s">
        <v>3282</v>
      </c>
      <c r="B3277">
        <v>258.20751953125</v>
      </c>
      <c r="C3277">
        <v>-4.675937782004381E-5</v>
      </c>
      <c r="D3277">
        <v>-8.0253814235035849E-4</v>
      </c>
      <c r="E3277">
        <v>-4.3030558252323388E-4</v>
      </c>
      <c r="F3277">
        <v>7.9998224801285627</v>
      </c>
      <c r="G3277">
        <v>10239.139491081238</v>
      </c>
      <c r="H3277">
        <f t="shared" si="153"/>
        <v>4.675937782004381E-5</v>
      </c>
      <c r="I3277">
        <f t="shared" si="154"/>
        <v>8.0253814235035849E-4</v>
      </c>
      <c r="J3277">
        <f t="shared" si="155"/>
        <v>4.3030558252323388E-4</v>
      </c>
    </row>
    <row r="3278" spans="1:10">
      <c r="A3278" s="6" t="s">
        <v>3283</v>
      </c>
      <c r="B3278">
        <v>243.88671875</v>
      </c>
      <c r="C3278">
        <v>4.1455048793028636E-4</v>
      </c>
      <c r="D3278">
        <v>1.5063263297720902E-3</v>
      </c>
      <c r="E3278">
        <v>4.2327929211183026E-4</v>
      </c>
      <c r="F3278">
        <v>7.9998322051000104</v>
      </c>
      <c r="G3278">
        <v>8985.3693580627441</v>
      </c>
      <c r="H3278">
        <f t="shared" si="153"/>
        <v>4.1455048793028636E-4</v>
      </c>
      <c r="I3278">
        <f t="shared" si="154"/>
        <v>1.5063263297720902E-3</v>
      </c>
      <c r="J3278">
        <f t="shared" si="155"/>
        <v>4.2327929211183026E-4</v>
      </c>
    </row>
    <row r="3279" spans="1:10">
      <c r="A3279" s="6" t="s">
        <v>3284</v>
      </c>
      <c r="B3279">
        <v>225.33251953125</v>
      </c>
      <c r="C3279">
        <v>8.3317418678366948E-4</v>
      </c>
      <c r="D3279">
        <v>-1.3564468355444434E-3</v>
      </c>
      <c r="E3279">
        <v>-3.353985068925603E-4</v>
      </c>
      <c r="F3279">
        <v>7.9998450017636005</v>
      </c>
      <c r="G3279">
        <v>8862.2733325958252</v>
      </c>
      <c r="H3279">
        <f t="shared" si="153"/>
        <v>8.3317418678366948E-4</v>
      </c>
      <c r="I3279">
        <f t="shared" si="154"/>
        <v>1.3564468355444434E-3</v>
      </c>
      <c r="J3279">
        <f t="shared" si="155"/>
        <v>3.353985068925603E-4</v>
      </c>
    </row>
    <row r="3280" spans="1:10">
      <c r="A3280" s="6" t="s">
        <v>3285</v>
      </c>
      <c r="B3280">
        <v>219.64990234375</v>
      </c>
      <c r="C3280">
        <v>4.2740161023441492E-4</v>
      </c>
      <c r="D3280">
        <v>-5.5286850643030793E-4</v>
      </c>
      <c r="E3280">
        <v>-1.0820246264781806E-4</v>
      </c>
      <c r="F3280">
        <v>7.9998488473378035</v>
      </c>
      <c r="G3280">
        <v>9496.1125783920288</v>
      </c>
      <c r="H3280">
        <f t="shared" si="153"/>
        <v>4.2740161023441492E-4</v>
      </c>
      <c r="I3280">
        <f t="shared" si="154"/>
        <v>5.5286850643030793E-4</v>
      </c>
      <c r="J3280">
        <f t="shared" si="155"/>
        <v>1.0820246264781806E-4</v>
      </c>
    </row>
    <row r="3281" spans="1:10">
      <c r="A3281" s="6" t="s">
        <v>3286</v>
      </c>
      <c r="B3281">
        <v>214.9375</v>
      </c>
      <c r="C3281">
        <v>7.1786740449230908E-4</v>
      </c>
      <c r="D3281">
        <v>4.7352508536687393E-5</v>
      </c>
      <c r="E3281">
        <v>-2.2777852847893931E-3</v>
      </c>
      <c r="F3281">
        <v>7.9998522691087066</v>
      </c>
      <c r="G3281">
        <v>9342.1405382156372</v>
      </c>
      <c r="H3281">
        <f t="shared" si="153"/>
        <v>7.1786740449230908E-4</v>
      </c>
      <c r="I3281">
        <f t="shared" si="154"/>
        <v>4.7352508536687393E-5</v>
      </c>
      <c r="J3281">
        <f t="shared" si="155"/>
        <v>2.2777852847893931E-3</v>
      </c>
    </row>
    <row r="3282" spans="1:10">
      <c r="A3282" s="6" t="s">
        <v>3287</v>
      </c>
      <c r="B3282">
        <v>282.49072265625</v>
      </c>
      <c r="C3282">
        <v>-1.6815407205252248E-4</v>
      </c>
      <c r="D3282">
        <v>7.0883801318825067E-4</v>
      </c>
      <c r="E3282">
        <v>-9.0358458391779706E-4</v>
      </c>
      <c r="F3282">
        <v>7.9998054572925632</v>
      </c>
      <c r="G3282">
        <v>7260.490704536438</v>
      </c>
      <c r="H3282">
        <f t="shared" si="153"/>
        <v>1.6815407205252248E-4</v>
      </c>
      <c r="I3282">
        <f t="shared" si="154"/>
        <v>7.0883801318825067E-4</v>
      </c>
      <c r="J3282">
        <f t="shared" si="155"/>
        <v>9.0358458391779706E-4</v>
      </c>
    </row>
    <row r="3283" spans="1:10">
      <c r="A3283" s="6" t="s">
        <v>3288</v>
      </c>
      <c r="B3283">
        <v>271.876953125</v>
      </c>
      <c r="C3283">
        <v>3.750561312940895E-4</v>
      </c>
      <c r="D3283">
        <v>-8.4038939577970912E-5</v>
      </c>
      <c r="E3283">
        <v>-1.5853844048451592E-4</v>
      </c>
      <c r="F3283">
        <v>7.9998129123293049</v>
      </c>
      <c r="G3283">
        <v>7796.6945400238037</v>
      </c>
      <c r="H3283">
        <f t="shared" si="153"/>
        <v>3.750561312940895E-4</v>
      </c>
      <c r="I3283">
        <f t="shared" si="154"/>
        <v>8.4038939577970912E-5</v>
      </c>
      <c r="J3283">
        <f t="shared" si="155"/>
        <v>1.5853844048451592E-4</v>
      </c>
    </row>
    <row r="3284" spans="1:10">
      <c r="A3284" s="6" t="s">
        <v>3289</v>
      </c>
      <c r="B3284">
        <v>265.03564453125</v>
      </c>
      <c r="C3284">
        <v>-9.583597061031319E-4</v>
      </c>
      <c r="D3284">
        <v>5.6082755176159156E-4</v>
      </c>
      <c r="E3284">
        <v>4.9987872989231872E-4</v>
      </c>
      <c r="F3284">
        <v>7.9998175261659288</v>
      </c>
      <c r="G3284">
        <v>9356.1667461395264</v>
      </c>
      <c r="H3284">
        <f t="shared" si="153"/>
        <v>9.583597061031319E-4</v>
      </c>
      <c r="I3284">
        <f t="shared" si="154"/>
        <v>5.6082755176159156E-4</v>
      </c>
      <c r="J3284">
        <f t="shared" si="155"/>
        <v>4.9987872989231872E-4</v>
      </c>
    </row>
    <row r="3285" spans="1:10">
      <c r="A3285" s="6" t="s">
        <v>3290</v>
      </c>
      <c r="B3285">
        <v>240.42431640625</v>
      </c>
      <c r="C3285">
        <v>-2.8881368420940914E-4</v>
      </c>
      <c r="D3285">
        <v>-6.0297101073050329E-4</v>
      </c>
      <c r="E3285">
        <v>1.5286782354275336E-4</v>
      </c>
      <c r="F3285">
        <v>7.999834462238276</v>
      </c>
      <c r="G3285">
        <v>6343.4447965621948</v>
      </c>
      <c r="H3285">
        <f t="shared" si="153"/>
        <v>2.8881368420940914E-4</v>
      </c>
      <c r="I3285">
        <f t="shared" si="154"/>
        <v>6.0297101073050329E-4</v>
      </c>
      <c r="J3285">
        <f t="shared" si="155"/>
        <v>1.5286782354275336E-4</v>
      </c>
    </row>
    <row r="3286" spans="1:10">
      <c r="A3286" s="6" t="s">
        <v>3291</v>
      </c>
      <c r="B3286">
        <v>242.5869140625</v>
      </c>
      <c r="C3286">
        <v>-1.3896128959726404E-3</v>
      </c>
      <c r="D3286">
        <v>3.6641200898033729E-4</v>
      </c>
      <c r="E3286">
        <v>-3.1614671699889781E-4</v>
      </c>
      <c r="F3286">
        <v>7.9998330918117126</v>
      </c>
      <c r="G3286">
        <v>7044.2845630645752</v>
      </c>
      <c r="H3286">
        <f t="shared" si="153"/>
        <v>1.3896128959726404E-3</v>
      </c>
      <c r="I3286">
        <f t="shared" si="154"/>
        <v>3.6641200898033729E-4</v>
      </c>
      <c r="J3286">
        <f t="shared" si="155"/>
        <v>3.1614671699889781E-4</v>
      </c>
    </row>
    <row r="3287" spans="1:10">
      <c r="A3287" s="6" t="s">
        <v>3292</v>
      </c>
      <c r="B3287">
        <v>270.04052734375</v>
      </c>
      <c r="C3287">
        <v>5.4514638672313405E-6</v>
      </c>
      <c r="D3287">
        <v>-5.0392426645040091E-4</v>
      </c>
      <c r="E3287">
        <v>-9.7541244295759803E-5</v>
      </c>
      <c r="F3287">
        <v>7.9998143441037843</v>
      </c>
      <c r="G3287">
        <v>6573.6057748794556</v>
      </c>
      <c r="H3287">
        <f t="shared" si="153"/>
        <v>5.4514638672313405E-6</v>
      </c>
      <c r="I3287">
        <f t="shared" si="154"/>
        <v>5.0392426645040091E-4</v>
      </c>
      <c r="J3287">
        <f t="shared" si="155"/>
        <v>9.7541244295759803E-5</v>
      </c>
    </row>
    <row r="3288" spans="1:10">
      <c r="A3288" s="6" t="s">
        <v>3293</v>
      </c>
      <c r="B3288">
        <v>266.20849609375</v>
      </c>
      <c r="C3288">
        <v>3.7628423989964112E-4</v>
      </c>
      <c r="D3288">
        <v>6.7105356070201239E-4</v>
      </c>
      <c r="E3288">
        <v>-1.3647136745532825E-4</v>
      </c>
      <c r="F3288">
        <v>7.9998169784450672</v>
      </c>
      <c r="G3288">
        <v>8576.8050413131714</v>
      </c>
      <c r="H3288">
        <f t="shared" si="153"/>
        <v>3.7628423989964112E-4</v>
      </c>
      <c r="I3288">
        <f t="shared" si="154"/>
        <v>6.7105356070201239E-4</v>
      </c>
      <c r="J3288">
        <f t="shared" si="155"/>
        <v>1.3647136745532825E-4</v>
      </c>
    </row>
    <row r="3289" spans="1:10">
      <c r="A3289" s="6" t="s">
        <v>3294</v>
      </c>
      <c r="B3289">
        <v>270.3291015625</v>
      </c>
      <c r="C3289">
        <v>2.7737095559475625E-5</v>
      </c>
      <c r="D3289">
        <v>-6.5962762301580743E-4</v>
      </c>
      <c r="E3289">
        <v>-9.347939689285619E-4</v>
      </c>
      <c r="F3289">
        <v>7.9998141516287991</v>
      </c>
      <c r="G3289">
        <v>8849.4781951904297</v>
      </c>
      <c r="H3289">
        <f t="shared" si="153"/>
        <v>2.7737095559475625E-5</v>
      </c>
      <c r="I3289">
        <f t="shared" si="154"/>
        <v>6.5962762301580743E-4</v>
      </c>
      <c r="J3289">
        <f t="shared" si="155"/>
        <v>9.347939689285619E-4</v>
      </c>
    </row>
    <row r="3290" spans="1:10">
      <c r="A3290" s="6" t="s">
        <v>3295</v>
      </c>
      <c r="B3290">
        <v>205.662109375</v>
      </c>
      <c r="C3290">
        <v>-4.605430212720943E-5</v>
      </c>
      <c r="D3290">
        <v>1.157471692920345E-3</v>
      </c>
      <c r="E3290">
        <v>2.2074186035836666E-4</v>
      </c>
      <c r="F3290">
        <v>7.9998584196832745</v>
      </c>
      <c r="G3290">
        <v>7630.0339097976685</v>
      </c>
      <c r="H3290">
        <f t="shared" si="153"/>
        <v>4.605430212720943E-5</v>
      </c>
      <c r="I3290">
        <f t="shared" si="154"/>
        <v>1.157471692920345E-3</v>
      </c>
      <c r="J3290">
        <f t="shared" si="155"/>
        <v>2.2074186035836666E-4</v>
      </c>
    </row>
    <row r="3291" spans="1:10">
      <c r="A3291" s="6" t="s">
        <v>3296</v>
      </c>
      <c r="B3291">
        <v>269.8154296875</v>
      </c>
      <c r="C3291">
        <v>-6.2926493374108102E-5</v>
      </c>
      <c r="D3291">
        <v>3.0054857947954566E-4</v>
      </c>
      <c r="E3291">
        <v>1.0817639951937623E-5</v>
      </c>
      <c r="F3291">
        <v>7.9998144348745468</v>
      </c>
      <c r="G3291">
        <v>7075.2362260818481</v>
      </c>
      <c r="H3291">
        <f t="shared" si="153"/>
        <v>6.2926493374108102E-5</v>
      </c>
      <c r="I3291">
        <f t="shared" si="154"/>
        <v>3.0054857947954566E-4</v>
      </c>
      <c r="J3291">
        <f t="shared" si="155"/>
        <v>1.0817639951937623E-5</v>
      </c>
    </row>
    <row r="3292" spans="1:10">
      <c r="A3292" s="6" t="s">
        <v>3297</v>
      </c>
      <c r="B3292">
        <v>254.3125</v>
      </c>
      <c r="C3292">
        <v>-4.4798996332445713E-4</v>
      </c>
      <c r="D3292">
        <v>-4.0815638156595989E-4</v>
      </c>
      <c r="E3292">
        <v>6.5987748562584434E-4</v>
      </c>
      <c r="F3292">
        <v>7.9998247846160915</v>
      </c>
      <c r="G3292">
        <v>7772.9231433868408</v>
      </c>
      <c r="H3292">
        <f t="shared" si="153"/>
        <v>4.4798996332445713E-4</v>
      </c>
      <c r="I3292">
        <f t="shared" si="154"/>
        <v>4.0815638156595989E-4</v>
      </c>
      <c r="J3292">
        <f t="shared" si="155"/>
        <v>6.5987748562584434E-4</v>
      </c>
    </row>
    <row r="3293" spans="1:10">
      <c r="A3293" s="6" t="s">
        <v>3298</v>
      </c>
      <c r="B3293">
        <v>253.7763671875</v>
      </c>
      <c r="C3293">
        <v>-4.4971145960961062E-4</v>
      </c>
      <c r="D3293">
        <v>1.9639429067381722E-6</v>
      </c>
      <c r="E3293">
        <v>6.2078444410577774E-4</v>
      </c>
      <c r="F3293">
        <v>7.9998253225255818</v>
      </c>
      <c r="G3293">
        <v>8928.5989894866943</v>
      </c>
      <c r="H3293">
        <f t="shared" si="153"/>
        <v>4.4971145960961062E-4</v>
      </c>
      <c r="I3293">
        <f t="shared" si="154"/>
        <v>1.9639429067381722E-6</v>
      </c>
      <c r="J3293">
        <f t="shared" si="155"/>
        <v>6.2078444410577774E-4</v>
      </c>
    </row>
    <row r="3294" spans="1:10">
      <c r="A3294" s="6" t="s">
        <v>3299</v>
      </c>
      <c r="B3294">
        <v>231.341796875</v>
      </c>
      <c r="C3294">
        <v>-7.4870428493434114E-5</v>
      </c>
      <c r="D3294">
        <v>1.5885794361484343E-3</v>
      </c>
      <c r="E3294">
        <v>-1.4388217223746229E-3</v>
      </c>
      <c r="F3294">
        <v>7.9998408709280433</v>
      </c>
      <c r="G3294">
        <v>8604.8375186920166</v>
      </c>
      <c r="H3294">
        <f t="shared" si="153"/>
        <v>7.4870428493434114E-5</v>
      </c>
      <c r="I3294">
        <f t="shared" si="154"/>
        <v>1.5885794361484343E-3</v>
      </c>
      <c r="J3294">
        <f t="shared" si="155"/>
        <v>1.4388217223746229E-3</v>
      </c>
    </row>
    <row r="3295" spans="1:10">
      <c r="A3295" s="6" t="s">
        <v>3300</v>
      </c>
      <c r="B3295">
        <v>277.10498046875</v>
      </c>
      <c r="C3295">
        <v>-8.7219789685444825E-4</v>
      </c>
      <c r="D3295">
        <v>8.7602108376983259E-4</v>
      </c>
      <c r="E3295">
        <v>-5.2758742210920836E-6</v>
      </c>
      <c r="F3295">
        <v>7.9998096105455163</v>
      </c>
      <c r="G3295">
        <v>7007.7481775283813</v>
      </c>
      <c r="H3295">
        <f t="shared" si="153"/>
        <v>8.7219789685444825E-4</v>
      </c>
      <c r="I3295">
        <f t="shared" si="154"/>
        <v>8.7602108376983259E-4</v>
      </c>
      <c r="J3295">
        <f t="shared" si="155"/>
        <v>5.2758742210920836E-6</v>
      </c>
    </row>
    <row r="3296" spans="1:10">
      <c r="A3296" s="6" t="s">
        <v>3301</v>
      </c>
      <c r="B3296">
        <v>236.64404296875</v>
      </c>
      <c r="C3296">
        <v>-2.2329707260155803E-4</v>
      </c>
      <c r="D3296">
        <v>4.5203583661051274E-4</v>
      </c>
      <c r="E3296">
        <v>-5.8138887271725779E-4</v>
      </c>
      <c r="F3296">
        <v>7.9998370283618021</v>
      </c>
      <c r="G3296">
        <v>7326.6450748443604</v>
      </c>
      <c r="H3296">
        <f t="shared" si="153"/>
        <v>2.2329707260155803E-4</v>
      </c>
      <c r="I3296">
        <f t="shared" si="154"/>
        <v>4.5203583661051274E-4</v>
      </c>
      <c r="J3296">
        <f t="shared" si="155"/>
        <v>5.8138887271725779E-4</v>
      </c>
    </row>
    <row r="3297" spans="1:10">
      <c r="A3297" s="6" t="s">
        <v>3302</v>
      </c>
      <c r="B3297">
        <v>272.40625</v>
      </c>
      <c r="C3297">
        <v>-1.7604691619978326E-4</v>
      </c>
      <c r="D3297">
        <v>4.2411674371772422E-4</v>
      </c>
      <c r="E3297">
        <v>4.6108205800401839E-4</v>
      </c>
      <c r="F3297">
        <v>7.9998126158350322</v>
      </c>
      <c r="G3297">
        <v>7466.1727571487427</v>
      </c>
      <c r="H3297">
        <f t="shared" si="153"/>
        <v>1.7604691619978326E-4</v>
      </c>
      <c r="I3297">
        <f t="shared" si="154"/>
        <v>4.2411674371772422E-4</v>
      </c>
      <c r="J3297">
        <f t="shared" si="155"/>
        <v>4.6108205800401839E-4</v>
      </c>
    </row>
    <row r="3298" spans="1:10">
      <c r="A3298" s="6" t="s">
        <v>3303</v>
      </c>
      <c r="B3298">
        <v>301.49755859375</v>
      </c>
      <c r="C3298">
        <v>-3.3342000680262413E-4</v>
      </c>
      <c r="D3298">
        <v>6.7202966221352489E-4</v>
      </c>
      <c r="E3298">
        <v>-8.986910620649405E-4</v>
      </c>
      <c r="F3298">
        <v>7.9997928179366582</v>
      </c>
      <c r="G3298">
        <v>6900.2365674972534</v>
      </c>
      <c r="H3298">
        <f t="shared" si="153"/>
        <v>3.3342000680262413E-4</v>
      </c>
      <c r="I3298">
        <f t="shared" si="154"/>
        <v>6.7202966221352489E-4</v>
      </c>
      <c r="J3298">
        <f t="shared" si="155"/>
        <v>8.986910620649405E-4</v>
      </c>
    </row>
    <row r="3299" spans="1:10">
      <c r="A3299" s="6" t="s">
        <v>3304</v>
      </c>
      <c r="B3299">
        <v>252.27490234375</v>
      </c>
      <c r="C3299">
        <v>-1.6419425469709639E-4</v>
      </c>
      <c r="D3299">
        <v>4.9061970218586654E-5</v>
      </c>
      <c r="E3299">
        <v>6.3498091531206848E-4</v>
      </c>
      <c r="F3299">
        <v>7.9998263608601263</v>
      </c>
      <c r="G3299">
        <v>7777.5198364257813</v>
      </c>
      <c r="H3299">
        <f t="shared" si="153"/>
        <v>1.6419425469709639E-4</v>
      </c>
      <c r="I3299">
        <f t="shared" si="154"/>
        <v>4.9061970218586654E-5</v>
      </c>
      <c r="J3299">
        <f t="shared" si="155"/>
        <v>6.3498091531206848E-4</v>
      </c>
    </row>
    <row r="3300" spans="1:10">
      <c r="A3300" s="6" t="s">
        <v>3305</v>
      </c>
      <c r="B3300">
        <v>256.48388671875</v>
      </c>
      <c r="C3300">
        <v>1.8006194105215583E-6</v>
      </c>
      <c r="D3300">
        <v>-1.2711042341882387E-4</v>
      </c>
      <c r="E3300">
        <v>3.9288782252968094E-4</v>
      </c>
      <c r="F3300">
        <v>7.9998235524174879</v>
      </c>
      <c r="G3300">
        <v>7464.1614837646484</v>
      </c>
      <c r="H3300">
        <f t="shared" si="153"/>
        <v>1.8006194105215583E-6</v>
      </c>
      <c r="I3300">
        <f t="shared" si="154"/>
        <v>1.2711042341882387E-4</v>
      </c>
      <c r="J3300">
        <f t="shared" si="155"/>
        <v>3.9288782252968094E-4</v>
      </c>
    </row>
    <row r="3301" spans="1:10">
      <c r="A3301" s="6" t="s">
        <v>3306</v>
      </c>
      <c r="B3301">
        <v>205.38916015625</v>
      </c>
      <c r="C3301">
        <v>-2.8728692927557005E-4</v>
      </c>
      <c r="D3301">
        <v>-9.235305180485203E-4</v>
      </c>
      <c r="E3301">
        <v>1.2004081892794589E-3</v>
      </c>
      <c r="F3301">
        <v>7.999858807847966</v>
      </c>
      <c r="G3301">
        <v>7184.4128799438477</v>
      </c>
      <c r="H3301">
        <f t="shared" si="153"/>
        <v>2.8728692927557005E-4</v>
      </c>
      <c r="I3301">
        <f t="shared" si="154"/>
        <v>9.235305180485203E-4</v>
      </c>
      <c r="J3301">
        <f t="shared" si="155"/>
        <v>1.2004081892794589E-3</v>
      </c>
    </row>
    <row r="3302" spans="1:10">
      <c r="A3302" s="6" t="s">
        <v>3307</v>
      </c>
      <c r="B3302">
        <v>250.48486328125</v>
      </c>
      <c r="C3302">
        <v>-9.9340498653404524E-4</v>
      </c>
      <c r="D3302">
        <v>2.3675028151538069E-3</v>
      </c>
      <c r="E3302">
        <v>8.2809769446136219E-4</v>
      </c>
      <c r="F3302">
        <v>7.9998276656916039</v>
      </c>
      <c r="G3302">
        <v>6920.7446517944336</v>
      </c>
      <c r="H3302">
        <f t="shared" si="153"/>
        <v>9.9340498653404524E-4</v>
      </c>
      <c r="I3302">
        <f t="shared" si="154"/>
        <v>2.3675028151538069E-3</v>
      </c>
      <c r="J3302">
        <f t="shared" si="155"/>
        <v>8.2809769446136219E-4</v>
      </c>
    </row>
    <row r="3303" spans="1:10">
      <c r="A3303" s="6" t="s">
        <v>3308</v>
      </c>
      <c r="B3303">
        <v>217.7978515625</v>
      </c>
      <c r="C3303">
        <v>-1.7208038945134004E-4</v>
      </c>
      <c r="D3303">
        <v>2.3066176336324429E-3</v>
      </c>
      <c r="E3303">
        <v>9.9169924450309677E-4</v>
      </c>
      <c r="F3303">
        <v>7.9998502286967392</v>
      </c>
      <c r="G3303">
        <v>6953.3575792312622</v>
      </c>
      <c r="H3303">
        <f t="shared" si="153"/>
        <v>1.7208038945134004E-4</v>
      </c>
      <c r="I3303">
        <f t="shared" si="154"/>
        <v>2.3066176336324429E-3</v>
      </c>
      <c r="J3303">
        <f t="shared" si="155"/>
        <v>9.9169924450309677E-4</v>
      </c>
    </row>
    <row r="3304" spans="1:10">
      <c r="A3304" s="6" t="s">
        <v>3309</v>
      </c>
      <c r="B3304">
        <v>249.4833984375</v>
      </c>
      <c r="C3304">
        <v>-3.2578975489000158E-4</v>
      </c>
      <c r="D3304">
        <v>9.9876289908111256E-4</v>
      </c>
      <c r="E3304">
        <v>-1.9036207726442513E-3</v>
      </c>
      <c r="F3304">
        <v>7.9998283006673274</v>
      </c>
      <c r="G3304">
        <v>7271.3612079620361</v>
      </c>
      <c r="H3304">
        <f t="shared" si="153"/>
        <v>3.2578975489000158E-4</v>
      </c>
      <c r="I3304">
        <f t="shared" si="154"/>
        <v>9.9876289908111256E-4</v>
      </c>
      <c r="J3304">
        <f t="shared" si="155"/>
        <v>1.9036207726442513E-3</v>
      </c>
    </row>
    <row r="3305" spans="1:10">
      <c r="A3305" s="6" t="s">
        <v>3310</v>
      </c>
      <c r="B3305">
        <v>270.27099609375</v>
      </c>
      <c r="C3305">
        <v>1.6353219849689224E-4</v>
      </c>
      <c r="D3305">
        <v>-1.5903196119722873E-3</v>
      </c>
      <c r="E3305">
        <v>-4.7717180872392006E-4</v>
      </c>
      <c r="F3305">
        <v>7.9998138390220053</v>
      </c>
      <c r="G3305">
        <v>6707.1822395324707</v>
      </c>
      <c r="H3305">
        <f t="shared" si="153"/>
        <v>1.6353219849689224E-4</v>
      </c>
      <c r="I3305">
        <f t="shared" si="154"/>
        <v>1.5903196119722873E-3</v>
      </c>
      <c r="J3305">
        <f t="shared" si="155"/>
        <v>4.7717180872392006E-4</v>
      </c>
    </row>
    <row r="3306" spans="1:10">
      <c r="A3306" s="6" t="s">
        <v>3311</v>
      </c>
      <c r="B3306">
        <v>255.23583984375</v>
      </c>
      <c r="C3306">
        <v>-1.9442158370358629E-3</v>
      </c>
      <c r="D3306">
        <v>1.0556764920114215E-5</v>
      </c>
      <c r="E3306">
        <v>-1.1000403855968889E-3</v>
      </c>
      <c r="F3306">
        <v>7.9998241886364658</v>
      </c>
      <c r="G3306">
        <v>6772.5821514129639</v>
      </c>
      <c r="H3306">
        <f t="shared" si="153"/>
        <v>1.9442158370358629E-3</v>
      </c>
      <c r="I3306">
        <f t="shared" si="154"/>
        <v>1.0556764920114215E-5</v>
      </c>
      <c r="J3306">
        <f t="shared" si="155"/>
        <v>1.1000403855968889E-3</v>
      </c>
    </row>
    <row r="3307" spans="1:10">
      <c r="A3307" s="6" t="s">
        <v>3312</v>
      </c>
      <c r="B3307">
        <v>246.06103515625</v>
      </c>
      <c r="C3307">
        <v>1.4876528858020494E-3</v>
      </c>
      <c r="D3307">
        <v>-7.0678610246454915E-4</v>
      </c>
      <c r="E3307">
        <v>1.3369856372537643E-3</v>
      </c>
      <c r="F3307">
        <v>7.9998307126867996</v>
      </c>
      <c r="G3307">
        <v>6658.7087879180908</v>
      </c>
      <c r="H3307">
        <f t="shared" si="153"/>
        <v>1.4876528858020494E-3</v>
      </c>
      <c r="I3307">
        <f t="shared" si="154"/>
        <v>7.0678610246454915E-4</v>
      </c>
      <c r="J3307">
        <f t="shared" si="155"/>
        <v>1.3369856372537643E-3</v>
      </c>
    </row>
    <row r="3308" spans="1:10">
      <c r="A3308" s="6" t="s">
        <v>3313</v>
      </c>
      <c r="B3308">
        <v>239.27392578125</v>
      </c>
      <c r="C3308">
        <v>-3.2102728025890505E-4</v>
      </c>
      <c r="D3308">
        <v>-1.2147553817431739E-4</v>
      </c>
      <c r="E3308">
        <v>8.9102867597068652E-4</v>
      </c>
      <c r="F3308">
        <v>7.9998354725103411</v>
      </c>
      <c r="G3308">
        <v>8916.5538444519043</v>
      </c>
      <c r="H3308">
        <f t="shared" si="153"/>
        <v>3.2102728025890505E-4</v>
      </c>
      <c r="I3308">
        <f t="shared" si="154"/>
        <v>1.2147553817431739E-4</v>
      </c>
      <c r="J3308">
        <f t="shared" si="155"/>
        <v>8.9102867597068652E-4</v>
      </c>
    </row>
    <row r="3309" spans="1:10">
      <c r="A3309" s="6" t="s">
        <v>3314</v>
      </c>
      <c r="B3309">
        <v>226.51025390625</v>
      </c>
      <c r="C3309">
        <v>-5.8241167657121595E-4</v>
      </c>
      <c r="D3309">
        <v>5.3332249616180752E-4</v>
      </c>
      <c r="E3309">
        <v>-1.3813156162629989E-3</v>
      </c>
      <c r="F3309">
        <v>7.9998439891721755</v>
      </c>
      <c r="G3309">
        <v>8941.4200620651245</v>
      </c>
      <c r="H3309">
        <f t="shared" si="153"/>
        <v>5.8241167657121595E-4</v>
      </c>
      <c r="I3309">
        <f t="shared" si="154"/>
        <v>5.3332249616180752E-4</v>
      </c>
      <c r="J3309">
        <f t="shared" si="155"/>
        <v>1.3813156162629989E-3</v>
      </c>
    </row>
    <row r="3310" spans="1:10">
      <c r="A3310" s="6" t="s">
        <v>3315</v>
      </c>
      <c r="B3310">
        <v>255.033203125</v>
      </c>
      <c r="C3310">
        <v>7.2227613273065545E-4</v>
      </c>
      <c r="D3310">
        <v>3.0058161156313874E-4</v>
      </c>
      <c r="E3310">
        <v>-1.0271847920537071E-4</v>
      </c>
      <c r="F3310">
        <v>7.9998245284198592</v>
      </c>
      <c r="G3310">
        <v>8940.1462440490723</v>
      </c>
      <c r="H3310">
        <f t="shared" si="153"/>
        <v>7.2227613273065545E-4</v>
      </c>
      <c r="I3310">
        <f t="shared" si="154"/>
        <v>3.0058161156313874E-4</v>
      </c>
      <c r="J3310">
        <f t="shared" si="155"/>
        <v>1.0271847920537071E-4</v>
      </c>
    </row>
    <row r="3311" spans="1:10">
      <c r="A3311" s="6" t="s">
        <v>3316</v>
      </c>
      <c r="B3311">
        <v>264.7998046875</v>
      </c>
      <c r="C3311">
        <v>3.3598781092268907E-4</v>
      </c>
      <c r="D3311">
        <v>6.3358393105277129E-4</v>
      </c>
      <c r="E3311">
        <v>-3.3521028762636122E-4</v>
      </c>
      <c r="F3311">
        <v>7.9998178280848586</v>
      </c>
      <c r="G3311">
        <v>10109.494388580322</v>
      </c>
      <c r="H3311">
        <f t="shared" si="153"/>
        <v>3.3598781092268907E-4</v>
      </c>
      <c r="I3311">
        <f t="shared" si="154"/>
        <v>6.3358393105277129E-4</v>
      </c>
      <c r="J3311">
        <f t="shared" si="155"/>
        <v>3.3521028762636122E-4</v>
      </c>
    </row>
    <row r="3312" spans="1:10">
      <c r="A3312" s="6" t="s">
        <v>3317</v>
      </c>
      <c r="B3312">
        <v>256.2451171875</v>
      </c>
      <c r="C3312">
        <v>-5.6116875234079667E-4</v>
      </c>
      <c r="D3312">
        <v>-9.0544874394805246E-4</v>
      </c>
      <c r="E3312">
        <v>3.0931403742280627E-4</v>
      </c>
      <c r="F3312">
        <v>7.9998237434541855</v>
      </c>
      <c r="G3312">
        <v>7650.9710750579834</v>
      </c>
      <c r="H3312">
        <f t="shared" si="153"/>
        <v>5.6116875234079667E-4</v>
      </c>
      <c r="I3312">
        <f t="shared" si="154"/>
        <v>9.0544874394805246E-4</v>
      </c>
      <c r="J3312">
        <f t="shared" si="155"/>
        <v>3.0931403742280627E-4</v>
      </c>
    </row>
    <row r="3313" spans="1:10">
      <c r="A3313" s="6" t="s">
        <v>3318</v>
      </c>
      <c r="B3313">
        <v>273.5205078125</v>
      </c>
      <c r="C3313">
        <v>-9.4474150728729076E-4</v>
      </c>
      <c r="D3313">
        <v>1.284191952505143E-3</v>
      </c>
      <c r="E3313">
        <v>6.9425185056741612E-5</v>
      </c>
      <c r="F3313">
        <v>7.9998116640228449</v>
      </c>
      <c r="G3313">
        <v>7322.2192707061768</v>
      </c>
      <c r="H3313">
        <f t="shared" si="153"/>
        <v>9.4474150728729076E-4</v>
      </c>
      <c r="I3313">
        <f t="shared" si="154"/>
        <v>1.284191952505143E-3</v>
      </c>
      <c r="J3313">
        <f t="shared" si="155"/>
        <v>6.9425185056741612E-5</v>
      </c>
    </row>
    <row r="3314" spans="1:10">
      <c r="A3314" s="6" t="s">
        <v>3319</v>
      </c>
      <c r="B3314">
        <v>312.0654296875</v>
      </c>
      <c r="C3314">
        <v>5.7942798264013677E-4</v>
      </c>
      <c r="D3314">
        <v>1.251368292330727E-3</v>
      </c>
      <c r="E3314">
        <v>-9.2210684581899374E-4</v>
      </c>
      <c r="F3314">
        <v>7.9997855819196122</v>
      </c>
      <c r="G3314">
        <v>6670.9200630187988</v>
      </c>
      <c r="H3314">
        <f t="shared" si="153"/>
        <v>5.7942798264013677E-4</v>
      </c>
      <c r="I3314">
        <f t="shared" si="154"/>
        <v>1.251368292330727E-3</v>
      </c>
      <c r="J3314">
        <f t="shared" si="155"/>
        <v>9.2210684581899374E-4</v>
      </c>
    </row>
    <row r="3315" spans="1:10">
      <c r="A3315" s="6" t="s">
        <v>3320</v>
      </c>
      <c r="B3315">
        <v>276.75244140625</v>
      </c>
      <c r="C3315">
        <v>4.7875367130520596E-5</v>
      </c>
      <c r="D3315">
        <v>-4.0937116966371754E-4</v>
      </c>
      <c r="E3315">
        <v>-9.439949629863457E-4</v>
      </c>
      <c r="F3315">
        <v>7.9998096663752323</v>
      </c>
      <c r="G3315">
        <v>6625.2381992340088</v>
      </c>
      <c r="H3315">
        <f t="shared" si="153"/>
        <v>4.7875367130520596E-5</v>
      </c>
      <c r="I3315">
        <f t="shared" si="154"/>
        <v>4.0937116966371754E-4</v>
      </c>
      <c r="J3315">
        <f t="shared" si="155"/>
        <v>9.439949629863457E-4</v>
      </c>
    </row>
    <row r="3316" spans="1:10">
      <c r="A3316" s="6" t="s">
        <v>3321</v>
      </c>
      <c r="B3316">
        <v>264.2275390625</v>
      </c>
      <c r="C3316">
        <v>-5.98811813907687E-4</v>
      </c>
      <c r="D3316">
        <v>-1.8568388549806965E-3</v>
      </c>
      <c r="E3316">
        <v>-9.9534951904021196E-5</v>
      </c>
      <c r="F3316">
        <v>7.9998179786472168</v>
      </c>
      <c r="G3316">
        <v>8143.3311147689819</v>
      </c>
      <c r="H3316">
        <f t="shared" si="153"/>
        <v>5.98811813907687E-4</v>
      </c>
      <c r="I3316">
        <f t="shared" si="154"/>
        <v>1.8568388549806965E-3</v>
      </c>
      <c r="J3316">
        <f t="shared" si="155"/>
        <v>9.9534951904021196E-5</v>
      </c>
    </row>
    <row r="3317" spans="1:10">
      <c r="A3317" s="6" t="s">
        <v>3322</v>
      </c>
      <c r="B3317">
        <v>278.17626953125</v>
      </c>
      <c r="C3317">
        <v>-1.0765637902304789E-3</v>
      </c>
      <c r="D3317">
        <v>-6.2405516084933533E-5</v>
      </c>
      <c r="E3317">
        <v>8.4927177334287495E-4</v>
      </c>
      <c r="F3317">
        <v>7.9998085410301121</v>
      </c>
      <c r="G3317">
        <v>6783.5170593261719</v>
      </c>
      <c r="H3317">
        <f t="shared" si="153"/>
        <v>1.0765637902304789E-3</v>
      </c>
      <c r="I3317">
        <f t="shared" si="154"/>
        <v>6.2405516084933533E-5</v>
      </c>
      <c r="J3317">
        <f t="shared" si="155"/>
        <v>8.4927177334287495E-4</v>
      </c>
    </row>
    <row r="3318" spans="1:10">
      <c r="A3318" s="6" t="s">
        <v>3323</v>
      </c>
      <c r="B3318">
        <v>234.86669921875</v>
      </c>
      <c r="C3318">
        <v>4.1967579995174883E-4</v>
      </c>
      <c r="D3318">
        <v>-2.2736204496953808E-3</v>
      </c>
      <c r="E3318">
        <v>5.7130728828810992E-4</v>
      </c>
      <c r="F3318">
        <v>7.9998384577878561</v>
      </c>
      <c r="G3318">
        <v>7353.4457492828369</v>
      </c>
      <c r="H3318">
        <f t="shared" si="153"/>
        <v>4.1967579995174883E-4</v>
      </c>
      <c r="I3318">
        <f t="shared" si="154"/>
        <v>2.2736204496953808E-3</v>
      </c>
      <c r="J3318">
        <f t="shared" si="155"/>
        <v>5.7130728828810992E-4</v>
      </c>
    </row>
    <row r="3319" spans="1:10">
      <c r="A3319" s="6" t="s">
        <v>3324</v>
      </c>
      <c r="B3319">
        <v>246.02734375</v>
      </c>
      <c r="C3319">
        <v>5.3678355242128091E-4</v>
      </c>
      <c r="D3319">
        <v>5.8475652505911183E-4</v>
      </c>
      <c r="E3319">
        <v>1.7389994629236772E-4</v>
      </c>
      <c r="F3319">
        <v>7.9998309784120929</v>
      </c>
      <c r="G3319">
        <v>6642.0621538162231</v>
      </c>
      <c r="H3319">
        <f t="shared" si="153"/>
        <v>5.3678355242128091E-4</v>
      </c>
      <c r="I3319">
        <f t="shared" si="154"/>
        <v>5.8475652505911183E-4</v>
      </c>
      <c r="J3319">
        <f t="shared" si="155"/>
        <v>1.7389994629236772E-4</v>
      </c>
    </row>
    <row r="3320" spans="1:10">
      <c r="A3320" s="6" t="s">
        <v>3325</v>
      </c>
      <c r="B3320">
        <v>287.60791015625</v>
      </c>
      <c r="C3320">
        <v>-1.3044338124781831E-3</v>
      </c>
      <c r="D3320">
        <v>7.8994231424409751E-4</v>
      </c>
      <c r="E3320">
        <v>-2.0564779660295425E-3</v>
      </c>
      <c r="F3320">
        <v>7.9998018442712509</v>
      </c>
      <c r="G3320">
        <v>7663.0759201049805</v>
      </c>
      <c r="H3320">
        <f t="shared" si="153"/>
        <v>1.3044338124781831E-3</v>
      </c>
      <c r="I3320">
        <f t="shared" si="154"/>
        <v>7.8994231424409751E-4</v>
      </c>
      <c r="J3320">
        <f t="shared" si="155"/>
        <v>2.0564779660295425E-3</v>
      </c>
    </row>
    <row r="3321" spans="1:10">
      <c r="A3321" s="6" t="s">
        <v>3326</v>
      </c>
      <c r="B3321">
        <v>286.2958984375</v>
      </c>
      <c r="C3321">
        <v>-4.1191030585049942E-4</v>
      </c>
      <c r="D3321">
        <v>4.8025669965322439E-4</v>
      </c>
      <c r="E3321">
        <v>7.5803445290745751E-4</v>
      </c>
      <c r="F3321">
        <v>7.9998029025613198</v>
      </c>
      <c r="G3321">
        <v>7369.2339677810669</v>
      </c>
      <c r="H3321">
        <f t="shared" si="153"/>
        <v>4.1191030585049942E-4</v>
      </c>
      <c r="I3321">
        <f t="shared" si="154"/>
        <v>4.8025669965322439E-4</v>
      </c>
      <c r="J3321">
        <f t="shared" si="155"/>
        <v>7.5803445290745751E-4</v>
      </c>
    </row>
    <row r="3322" spans="1:10">
      <c r="A3322" s="6" t="s">
        <v>3327</v>
      </c>
      <c r="B3322">
        <v>264.77099609375</v>
      </c>
      <c r="C3322">
        <v>-4.3160642854208134E-4</v>
      </c>
      <c r="D3322">
        <v>5.0898988754610698E-5</v>
      </c>
      <c r="E3322">
        <v>-3.931096603533505E-4</v>
      </c>
      <c r="F3322">
        <v>7.9998176447066101</v>
      </c>
      <c r="G3322">
        <v>8823.5846853256226</v>
      </c>
      <c r="H3322">
        <f t="shared" si="153"/>
        <v>4.3160642854208134E-4</v>
      </c>
      <c r="I3322">
        <f t="shared" si="154"/>
        <v>5.0898988754610698E-5</v>
      </c>
      <c r="J3322">
        <f t="shared" si="155"/>
        <v>3.931096603533505E-4</v>
      </c>
    </row>
    <row r="3323" spans="1:10">
      <c r="A3323" s="6" t="s">
        <v>3328</v>
      </c>
      <c r="B3323">
        <v>283.8232421875</v>
      </c>
      <c r="C3323">
        <v>-5.4479236814565307E-4</v>
      </c>
      <c r="D3323">
        <v>-1.3006638979172812E-3</v>
      </c>
      <c r="E3323">
        <v>-2.0712960153900476E-3</v>
      </c>
      <c r="F3323">
        <v>7.9998048813046765</v>
      </c>
      <c r="G3323">
        <v>7281.9172344207764</v>
      </c>
      <c r="H3323">
        <f t="shared" si="153"/>
        <v>5.4479236814565307E-4</v>
      </c>
      <c r="I3323">
        <f t="shared" si="154"/>
        <v>1.3006638979172812E-3</v>
      </c>
      <c r="J3323">
        <f t="shared" si="155"/>
        <v>2.0712960153900476E-3</v>
      </c>
    </row>
    <row r="3324" spans="1:10">
      <c r="A3324" s="6" t="s">
        <v>3329</v>
      </c>
      <c r="B3324">
        <v>244.68994140625</v>
      </c>
      <c r="C3324">
        <v>-3.618596994171703E-4</v>
      </c>
      <c r="D3324">
        <v>5.9463748682198449E-4</v>
      </c>
      <c r="E3324">
        <v>4.704923381096305E-4</v>
      </c>
      <c r="F3324">
        <v>7.9998317062227491</v>
      </c>
      <c r="G3324">
        <v>8623.7711153030396</v>
      </c>
      <c r="H3324">
        <f t="shared" si="153"/>
        <v>3.618596994171703E-4</v>
      </c>
      <c r="I3324">
        <f t="shared" si="154"/>
        <v>5.9463748682198449E-4</v>
      </c>
      <c r="J3324">
        <f t="shared" si="155"/>
        <v>4.704923381096305E-4</v>
      </c>
    </row>
    <row r="3325" spans="1:10">
      <c r="A3325" s="6" t="s">
        <v>3330</v>
      </c>
      <c r="B3325">
        <v>242.07177734375</v>
      </c>
      <c r="C3325">
        <v>1.0266105147324091E-4</v>
      </c>
      <c r="D3325">
        <v>1.5677876694207866E-3</v>
      </c>
      <c r="E3325">
        <v>5.1578629493431965E-4</v>
      </c>
      <c r="F3325">
        <v>7.9998331645100933</v>
      </c>
      <c r="G3325">
        <v>6865.1718273162842</v>
      </c>
      <c r="H3325">
        <f t="shared" si="153"/>
        <v>1.0266105147324091E-4</v>
      </c>
      <c r="I3325">
        <f t="shared" si="154"/>
        <v>1.5677876694207866E-3</v>
      </c>
      <c r="J3325">
        <f t="shared" si="155"/>
        <v>5.1578629493431965E-4</v>
      </c>
    </row>
    <row r="3326" spans="1:10">
      <c r="A3326" s="6" t="s">
        <v>3331</v>
      </c>
      <c r="B3326">
        <v>211.8203125</v>
      </c>
      <c r="C3326">
        <v>-6.8117269904584754E-4</v>
      </c>
      <c r="D3326">
        <v>1.8189714617411164E-3</v>
      </c>
      <c r="E3326">
        <v>-8.4055051072414702E-4</v>
      </c>
      <c r="F3326">
        <v>7.9998541245114989</v>
      </c>
      <c r="G3326">
        <v>6619.7350826263428</v>
      </c>
      <c r="H3326">
        <f t="shared" si="153"/>
        <v>6.8117269904584754E-4</v>
      </c>
      <c r="I3326">
        <f t="shared" si="154"/>
        <v>1.8189714617411164E-3</v>
      </c>
      <c r="J3326">
        <f t="shared" si="155"/>
        <v>8.4055051072414702E-4</v>
      </c>
    </row>
    <row r="3327" spans="1:10">
      <c r="A3327" s="6" t="s">
        <v>3332</v>
      </c>
      <c r="B3327">
        <v>242.51416015625</v>
      </c>
      <c r="C3327">
        <v>2.5072456906259991E-4</v>
      </c>
      <c r="D3327">
        <v>1.395282418373024E-3</v>
      </c>
      <c r="E3327">
        <v>-1.8385243363547022E-4</v>
      </c>
      <c r="F3327">
        <v>7.9998331966223351</v>
      </c>
      <c r="G3327">
        <v>7308.3320636749268</v>
      </c>
      <c r="H3327">
        <f t="shared" si="153"/>
        <v>2.5072456906259991E-4</v>
      </c>
      <c r="I3327">
        <f t="shared" si="154"/>
        <v>1.395282418373024E-3</v>
      </c>
      <c r="J3327">
        <f t="shared" si="155"/>
        <v>1.8385243363547022E-4</v>
      </c>
    </row>
    <row r="3328" spans="1:10">
      <c r="A3328" s="6" t="s">
        <v>3333</v>
      </c>
      <c r="B3328">
        <v>254.8017578125</v>
      </c>
      <c r="C3328">
        <v>8.7989297546990099E-4</v>
      </c>
      <c r="D3328">
        <v>-1.7744941214013912E-4</v>
      </c>
      <c r="E3328">
        <v>8.4767172027683572E-4</v>
      </c>
      <c r="F3328">
        <v>7.9998248199500113</v>
      </c>
      <c r="G3328">
        <v>14787.221789360046</v>
      </c>
      <c r="H3328">
        <f t="shared" si="153"/>
        <v>8.7989297546990099E-4</v>
      </c>
      <c r="I3328">
        <f t="shared" si="154"/>
        <v>1.7744941214013912E-4</v>
      </c>
      <c r="J3328">
        <f t="shared" si="155"/>
        <v>8.4767172027683572E-4</v>
      </c>
    </row>
    <row r="3329" spans="1:10">
      <c r="A3329" s="6" t="s">
        <v>3334</v>
      </c>
      <c r="B3329">
        <v>223.611328125</v>
      </c>
      <c r="C3329">
        <v>5.2927773937024144E-4</v>
      </c>
      <c r="D3329">
        <v>-3.6609963165029781E-4</v>
      </c>
      <c r="E3329">
        <v>5.3973840112071401E-4</v>
      </c>
      <c r="F3329">
        <v>7.9998461254606372</v>
      </c>
      <c r="G3329">
        <v>6574.7205867767334</v>
      </c>
      <c r="H3329">
        <f t="shared" si="153"/>
        <v>5.2927773937024144E-4</v>
      </c>
      <c r="I3329">
        <f t="shared" si="154"/>
        <v>3.6609963165029781E-4</v>
      </c>
      <c r="J3329">
        <f t="shared" si="155"/>
        <v>5.3973840112071401E-4</v>
      </c>
    </row>
    <row r="3330" spans="1:10">
      <c r="A3330" s="6" t="s">
        <v>3335</v>
      </c>
      <c r="B3330">
        <v>311.38330078125</v>
      </c>
      <c r="C3330">
        <v>1.3027513499811187E-3</v>
      </c>
      <c r="D3330">
        <v>-1.2194172879977318E-3</v>
      </c>
      <c r="E3330">
        <v>-1.102975236884528E-5</v>
      </c>
      <c r="F3330">
        <v>7.9997854892117291</v>
      </c>
      <c r="G3330">
        <v>8446.4474086761475</v>
      </c>
      <c r="H3330">
        <f t="shared" ref="H3330:H3393" si="156">ABS(C3330)</f>
        <v>1.3027513499811187E-3</v>
      </c>
      <c r="I3330">
        <f t="shared" ref="I3330:I3393" si="157">ABS(D3330)</f>
        <v>1.2194172879977318E-3</v>
      </c>
      <c r="J3330">
        <f t="shared" ref="J3330:J3393" si="158">ABS(E3330)</f>
        <v>1.102975236884528E-5</v>
      </c>
    </row>
    <row r="3331" spans="1:10">
      <c r="A3331" s="6" t="s">
        <v>3336</v>
      </c>
      <c r="B3331">
        <v>223.5087890625</v>
      </c>
      <c r="C3331">
        <v>-6.0614321587492879E-4</v>
      </c>
      <c r="D3331">
        <v>-1.787619143364826E-4</v>
      </c>
      <c r="E3331">
        <v>9.1674766905707738E-5</v>
      </c>
      <c r="F3331">
        <v>7.9998461135084575</v>
      </c>
      <c r="G3331">
        <v>7802.4869651794434</v>
      </c>
      <c r="H3331">
        <f t="shared" si="156"/>
        <v>6.0614321587492879E-4</v>
      </c>
      <c r="I3331">
        <f t="shared" si="157"/>
        <v>1.787619143364826E-4</v>
      </c>
      <c r="J3331">
        <f t="shared" si="158"/>
        <v>9.1674766905707738E-5</v>
      </c>
    </row>
    <row r="3332" spans="1:10">
      <c r="A3332" s="6" t="s">
        <v>3337</v>
      </c>
      <c r="B3332">
        <v>285.56005859375</v>
      </c>
      <c r="C3332">
        <v>2.5974804816200164E-4</v>
      </c>
      <c r="D3332">
        <v>-3.6321402371685801E-4</v>
      </c>
      <c r="E3332">
        <v>9.3574289692356183E-4</v>
      </c>
      <c r="F3332">
        <v>7.9998035686772502</v>
      </c>
      <c r="G3332">
        <v>7945.8312015533447</v>
      </c>
      <c r="H3332">
        <f t="shared" si="156"/>
        <v>2.5974804816200164E-4</v>
      </c>
      <c r="I3332">
        <f t="shared" si="157"/>
        <v>3.6321402371685801E-4</v>
      </c>
      <c r="J3332">
        <f t="shared" si="158"/>
        <v>9.3574289692356183E-4</v>
      </c>
    </row>
    <row r="3333" spans="1:10">
      <c r="A3333" s="6" t="s">
        <v>3338</v>
      </c>
      <c r="B3333">
        <v>286.47412109375</v>
      </c>
      <c r="C3333">
        <v>1.0528977421325892E-3</v>
      </c>
      <c r="D3333">
        <v>-2.0161417956755296E-4</v>
      </c>
      <c r="E3333">
        <v>2.2685770515963659E-4</v>
      </c>
      <c r="F3333">
        <v>7.9998029052115491</v>
      </c>
      <c r="G3333">
        <v>8920.1254911422729</v>
      </c>
      <c r="H3333">
        <f t="shared" si="156"/>
        <v>1.0528977421325892E-3</v>
      </c>
      <c r="I3333">
        <f t="shared" si="157"/>
        <v>2.0161417956755296E-4</v>
      </c>
      <c r="J3333">
        <f t="shared" si="158"/>
        <v>2.2685770515963659E-4</v>
      </c>
    </row>
    <row r="3334" spans="1:10">
      <c r="A3334" s="6" t="s">
        <v>3339</v>
      </c>
      <c r="B3334">
        <v>253.7021484375</v>
      </c>
      <c r="C3334">
        <v>1.2139675990703854E-3</v>
      </c>
      <c r="D3334">
        <v>2.6866836683171356E-3</v>
      </c>
      <c r="E3334">
        <v>4.9830744441759368E-4</v>
      </c>
      <c r="F3334">
        <v>7.9998254180379718</v>
      </c>
      <c r="G3334">
        <v>8600.6211910247803</v>
      </c>
      <c r="H3334">
        <f t="shared" si="156"/>
        <v>1.2139675990703854E-3</v>
      </c>
      <c r="I3334">
        <f t="shared" si="157"/>
        <v>2.6866836683171356E-3</v>
      </c>
      <c r="J3334">
        <f t="shared" si="158"/>
        <v>4.9830744441759368E-4</v>
      </c>
    </row>
    <row r="3335" spans="1:10">
      <c r="A3335" s="6" t="s">
        <v>3340</v>
      </c>
      <c r="B3335">
        <v>249.0361328125</v>
      </c>
      <c r="C3335">
        <v>-5.5407605066755915E-4</v>
      </c>
      <c r="D3335">
        <v>-8.6254387671450016E-4</v>
      </c>
      <c r="E3335">
        <v>-9.0584003442687865E-4</v>
      </c>
      <c r="F3335">
        <v>7.9998288023583104</v>
      </c>
      <c r="G3335">
        <v>8217.2715969085693</v>
      </c>
      <c r="H3335">
        <f t="shared" si="156"/>
        <v>5.5407605066755915E-4</v>
      </c>
      <c r="I3335">
        <f t="shared" si="157"/>
        <v>8.6254387671450016E-4</v>
      </c>
      <c r="J3335">
        <f t="shared" si="158"/>
        <v>9.0584003442687865E-4</v>
      </c>
    </row>
    <row r="3336" spans="1:10">
      <c r="A3336" s="6" t="s">
        <v>3341</v>
      </c>
      <c r="B3336">
        <v>225.74072265625</v>
      </c>
      <c r="C3336">
        <v>-4.441443483015496E-4</v>
      </c>
      <c r="D3336">
        <v>2.9231785387748928E-4</v>
      </c>
      <c r="E3336">
        <v>1.0171186934187677E-3</v>
      </c>
      <c r="F3336">
        <v>7.9998448553269892</v>
      </c>
      <c r="G3336">
        <v>6811.9598932266235</v>
      </c>
      <c r="H3336">
        <f t="shared" si="156"/>
        <v>4.441443483015496E-4</v>
      </c>
      <c r="I3336">
        <f t="shared" si="157"/>
        <v>2.9231785387748928E-4</v>
      </c>
      <c r="J3336">
        <f t="shared" si="158"/>
        <v>1.0171186934187677E-3</v>
      </c>
    </row>
    <row r="3337" spans="1:10">
      <c r="A3337" s="6" t="s">
        <v>3342</v>
      </c>
      <c r="B3337">
        <v>249.24365234375</v>
      </c>
      <c r="C3337">
        <v>3.3814383373967014E-4</v>
      </c>
      <c r="D3337">
        <v>2.3962360146446088E-3</v>
      </c>
      <c r="E3337">
        <v>8.5940481589525601E-4</v>
      </c>
      <c r="F3337">
        <v>7.9998284173083185</v>
      </c>
      <c r="G3337">
        <v>6899.461030960083</v>
      </c>
      <c r="H3337">
        <f t="shared" si="156"/>
        <v>3.3814383373967014E-4</v>
      </c>
      <c r="I3337">
        <f t="shared" si="157"/>
        <v>2.3962360146446088E-3</v>
      </c>
      <c r="J3337">
        <f t="shared" si="158"/>
        <v>8.5940481589525601E-4</v>
      </c>
    </row>
    <row r="3338" spans="1:10">
      <c r="A3338" s="6" t="s">
        <v>3343</v>
      </c>
      <c r="B3338">
        <v>280.75537109375</v>
      </c>
      <c r="C3338">
        <v>-1.6589138537115825E-3</v>
      </c>
      <c r="D3338">
        <v>8.4409658218082691E-6</v>
      </c>
      <c r="E3338">
        <v>-7.9860887674144531E-4</v>
      </c>
      <c r="F3338">
        <v>7.9998066315231195</v>
      </c>
      <c r="G3338">
        <v>7006.7571468353271</v>
      </c>
      <c r="H3338">
        <f t="shared" si="156"/>
        <v>1.6589138537115825E-3</v>
      </c>
      <c r="I3338">
        <f t="shared" si="157"/>
        <v>8.4409658218082691E-6</v>
      </c>
      <c r="J3338">
        <f t="shared" si="158"/>
        <v>7.9860887674144531E-4</v>
      </c>
    </row>
    <row r="3339" spans="1:10">
      <c r="A3339" s="6" t="s">
        <v>3344</v>
      </c>
      <c r="B3339">
        <v>223.12841796875</v>
      </c>
      <c r="C3339">
        <v>7.1767385638930544E-4</v>
      </c>
      <c r="D3339">
        <v>7.0265342765672939E-4</v>
      </c>
      <c r="E3339">
        <v>2.5855059403605415E-4</v>
      </c>
      <c r="F3339">
        <v>7.9998466768044088</v>
      </c>
      <c r="G3339">
        <v>8867.4163722991943</v>
      </c>
      <c r="H3339">
        <f t="shared" si="156"/>
        <v>7.1767385638930544E-4</v>
      </c>
      <c r="I3339">
        <f t="shared" si="157"/>
        <v>7.0265342765672939E-4</v>
      </c>
      <c r="J3339">
        <f t="shared" si="158"/>
        <v>2.5855059403605415E-4</v>
      </c>
    </row>
    <row r="3340" spans="1:10">
      <c r="A3340" s="6" t="s">
        <v>3345</v>
      </c>
      <c r="B3340">
        <v>293.88720703125</v>
      </c>
      <c r="C3340">
        <v>9.5687670066332603E-4</v>
      </c>
      <c r="D3340">
        <v>-1.6405009508317154E-4</v>
      </c>
      <c r="E3340">
        <v>-1.5557592826245638E-3</v>
      </c>
      <c r="F3340">
        <v>7.9997976115403659</v>
      </c>
      <c r="G3340">
        <v>10812.125999450684</v>
      </c>
      <c r="H3340">
        <f t="shared" si="156"/>
        <v>9.5687670066332603E-4</v>
      </c>
      <c r="I3340">
        <f t="shared" si="157"/>
        <v>1.6405009508317154E-4</v>
      </c>
      <c r="J3340">
        <f t="shared" si="158"/>
        <v>1.5557592826245638E-3</v>
      </c>
    </row>
    <row r="3341" spans="1:10">
      <c r="A3341" s="6" t="s">
        <v>3346</v>
      </c>
      <c r="B3341">
        <v>263.75439453125</v>
      </c>
      <c r="C3341">
        <v>2.1106197908188008E-5</v>
      </c>
      <c r="D3341">
        <v>6.9321592332488656E-4</v>
      </c>
      <c r="E3341">
        <v>-1.5536056004521177E-3</v>
      </c>
      <c r="F3341">
        <v>7.9998182775439783</v>
      </c>
      <c r="G3341">
        <v>10829.344282150269</v>
      </c>
      <c r="H3341">
        <f t="shared" si="156"/>
        <v>2.1106197908188008E-5</v>
      </c>
      <c r="I3341">
        <f t="shared" si="157"/>
        <v>6.9321592332488656E-4</v>
      </c>
      <c r="J3341">
        <f t="shared" si="158"/>
        <v>1.5536056004521177E-3</v>
      </c>
    </row>
    <row r="3342" spans="1:10">
      <c r="A3342" s="6" t="s">
        <v>3347</v>
      </c>
      <c r="B3342">
        <v>264.25244140625</v>
      </c>
      <c r="C3342">
        <v>-5.7527883344351183E-4</v>
      </c>
      <c r="D3342">
        <v>-1.5472513619209087E-3</v>
      </c>
      <c r="E3342">
        <v>-2.6251686992783172E-4</v>
      </c>
      <c r="F3342">
        <v>7.9998184452716377</v>
      </c>
      <c r="G3342">
        <v>8145.9571657180786</v>
      </c>
      <c r="H3342">
        <f t="shared" si="156"/>
        <v>5.7527883344351183E-4</v>
      </c>
      <c r="I3342">
        <f t="shared" si="157"/>
        <v>1.5472513619209087E-3</v>
      </c>
      <c r="J3342">
        <f t="shared" si="158"/>
        <v>2.6251686992783172E-4</v>
      </c>
    </row>
    <row r="3343" spans="1:10">
      <c r="A3343" s="6" t="s">
        <v>3348</v>
      </c>
      <c r="B3343">
        <v>239.0810546875</v>
      </c>
      <c r="C3343">
        <v>-5.4156339512150854E-4</v>
      </c>
      <c r="D3343">
        <v>-1.5234671433132965E-3</v>
      </c>
      <c r="E3343">
        <v>1.2841934910900554E-3</v>
      </c>
      <c r="F3343">
        <v>7.9998354058770396</v>
      </c>
      <c r="G3343">
        <v>7657.0335874557495</v>
      </c>
      <c r="H3343">
        <f t="shared" si="156"/>
        <v>5.4156339512150854E-4</v>
      </c>
      <c r="I3343">
        <f t="shared" si="157"/>
        <v>1.5234671433132965E-3</v>
      </c>
      <c r="J3343">
        <f t="shared" si="158"/>
        <v>1.2841934910900554E-3</v>
      </c>
    </row>
    <row r="3344" spans="1:10">
      <c r="A3344" s="6" t="s">
        <v>3349</v>
      </c>
      <c r="B3344">
        <v>246.7138671875</v>
      </c>
      <c r="C3344">
        <v>-4.937347126377418E-4</v>
      </c>
      <c r="D3344">
        <v>-8.682206686368456E-4</v>
      </c>
      <c r="E3344">
        <v>9.8022904089896647E-5</v>
      </c>
      <c r="F3344">
        <v>7.9998303075757651</v>
      </c>
      <c r="G3344">
        <v>7384.5870475769043</v>
      </c>
      <c r="H3344">
        <f t="shared" si="156"/>
        <v>4.937347126377418E-4</v>
      </c>
      <c r="I3344">
        <f t="shared" si="157"/>
        <v>8.682206686368456E-4</v>
      </c>
      <c r="J3344">
        <f t="shared" si="158"/>
        <v>9.8022904089896647E-5</v>
      </c>
    </row>
    <row r="3345" spans="1:10">
      <c r="A3345" s="6" t="s">
        <v>3350</v>
      </c>
      <c r="B3345">
        <v>220.12744140625</v>
      </c>
      <c r="C3345">
        <v>1.9402538977464517E-3</v>
      </c>
      <c r="D3345">
        <v>5.2300971611003949E-4</v>
      </c>
      <c r="E3345">
        <v>-8.3279131703695855E-5</v>
      </c>
      <c r="F3345">
        <v>7.9998485966412352</v>
      </c>
      <c r="G3345">
        <v>10875.483031272888</v>
      </c>
      <c r="H3345">
        <f t="shared" si="156"/>
        <v>1.9402538977464517E-3</v>
      </c>
      <c r="I3345">
        <f t="shared" si="157"/>
        <v>5.2300971611003949E-4</v>
      </c>
      <c r="J3345">
        <f t="shared" si="158"/>
        <v>8.3279131703695855E-5</v>
      </c>
    </row>
    <row r="3346" spans="1:10">
      <c r="A3346" s="6" t="s">
        <v>3351</v>
      </c>
      <c r="B3346">
        <v>299.64599609375</v>
      </c>
      <c r="C3346">
        <v>-1.4505462944873631E-3</v>
      </c>
      <c r="D3346">
        <v>-7.9969098451150643E-4</v>
      </c>
      <c r="E3346">
        <v>3.3797851357730911E-4</v>
      </c>
      <c r="F3346">
        <v>7.9997936638363978</v>
      </c>
      <c r="G3346">
        <v>7463.8660078048706</v>
      </c>
      <c r="H3346">
        <f t="shared" si="156"/>
        <v>1.4505462944873631E-3</v>
      </c>
      <c r="I3346">
        <f t="shared" si="157"/>
        <v>7.9969098451150643E-4</v>
      </c>
      <c r="J3346">
        <f t="shared" si="158"/>
        <v>3.3797851357730911E-4</v>
      </c>
    </row>
    <row r="3347" spans="1:10">
      <c r="A3347" s="6" t="s">
        <v>3352</v>
      </c>
      <c r="B3347">
        <v>254.705078125</v>
      </c>
      <c r="C3347">
        <v>4.1062676683635635E-6</v>
      </c>
      <c r="D3347">
        <v>-1.7174555590962538E-4</v>
      </c>
      <c r="E3347">
        <v>1.6027878021087443E-3</v>
      </c>
      <c r="F3347">
        <v>7.9998249086779403</v>
      </c>
      <c r="G3347">
        <v>7580.8104104995728</v>
      </c>
      <c r="H3347">
        <f t="shared" si="156"/>
        <v>4.1062676683635635E-6</v>
      </c>
      <c r="I3347">
        <f t="shared" si="157"/>
        <v>1.7174555590962538E-4</v>
      </c>
      <c r="J3347">
        <f t="shared" si="158"/>
        <v>1.6027878021087443E-3</v>
      </c>
    </row>
    <row r="3348" spans="1:10">
      <c r="A3348" s="6" t="s">
        <v>3353</v>
      </c>
      <c r="B3348">
        <v>298.662109375</v>
      </c>
      <c r="C3348">
        <v>-2.977288112879312E-5</v>
      </c>
      <c r="D3348">
        <v>-3.8031595537937061E-4</v>
      </c>
      <c r="E3348">
        <v>1.5994086731781674E-3</v>
      </c>
      <c r="F3348">
        <v>7.9997945763918894</v>
      </c>
      <c r="G3348">
        <v>7954.5328321456909</v>
      </c>
      <c r="H3348">
        <f t="shared" si="156"/>
        <v>2.977288112879312E-5</v>
      </c>
      <c r="I3348">
        <f t="shared" si="157"/>
        <v>3.8031595537937061E-4</v>
      </c>
      <c r="J3348">
        <f t="shared" si="158"/>
        <v>1.5994086731781674E-3</v>
      </c>
    </row>
    <row r="3349" spans="1:10">
      <c r="A3349" s="6" t="s">
        <v>3354</v>
      </c>
      <c r="B3349">
        <v>254.12255859375</v>
      </c>
      <c r="C3349">
        <v>5.3823421519549202E-4</v>
      </c>
      <c r="D3349">
        <v>-3.7618983485012347E-4</v>
      </c>
      <c r="E3349">
        <v>6.7243068231015381E-4</v>
      </c>
      <c r="F3349">
        <v>7.9998249219048967</v>
      </c>
      <c r="G3349">
        <v>7650.6826000213623</v>
      </c>
      <c r="H3349">
        <f t="shared" si="156"/>
        <v>5.3823421519549202E-4</v>
      </c>
      <c r="I3349">
        <f t="shared" si="157"/>
        <v>3.7618983485012347E-4</v>
      </c>
      <c r="J3349">
        <f t="shared" si="158"/>
        <v>6.7243068231015381E-4</v>
      </c>
    </row>
    <row r="3350" spans="1:10">
      <c r="A3350" s="6" t="s">
        <v>3355</v>
      </c>
      <c r="B3350">
        <v>284.4423828125</v>
      </c>
      <c r="C3350">
        <v>-2.9109925509242539E-4</v>
      </c>
      <c r="D3350">
        <v>1.3395018086749151E-3</v>
      </c>
      <c r="E3350">
        <v>1.3038700129137416E-4</v>
      </c>
      <c r="F3350">
        <v>7.9998045635959052</v>
      </c>
      <c r="G3350">
        <v>10867.385619163513</v>
      </c>
      <c r="H3350">
        <f t="shared" si="156"/>
        <v>2.9109925509242539E-4</v>
      </c>
      <c r="I3350">
        <f t="shared" si="157"/>
        <v>1.3395018086749151E-3</v>
      </c>
      <c r="J3350">
        <f t="shared" si="158"/>
        <v>1.3038700129137416E-4</v>
      </c>
    </row>
    <row r="3351" spans="1:10">
      <c r="A3351" s="6" t="s">
        <v>3356</v>
      </c>
      <c r="B3351">
        <v>248.6572265625</v>
      </c>
      <c r="C3351">
        <v>-2.6719321647903391E-4</v>
      </c>
      <c r="D3351">
        <v>-1.6250885564579896E-4</v>
      </c>
      <c r="E3351">
        <v>4.8741200985166365E-4</v>
      </c>
      <c r="F3351">
        <v>7.9998288960283093</v>
      </c>
      <c r="G3351">
        <v>7424.207968711853</v>
      </c>
      <c r="H3351">
        <f t="shared" si="156"/>
        <v>2.6719321647903391E-4</v>
      </c>
      <c r="I3351">
        <f t="shared" si="157"/>
        <v>1.6250885564579896E-4</v>
      </c>
      <c r="J3351">
        <f t="shared" si="158"/>
        <v>4.8741200985166365E-4</v>
      </c>
    </row>
    <row r="3352" spans="1:10">
      <c r="A3352" s="6" t="s">
        <v>3357</v>
      </c>
      <c r="B3352">
        <v>247.8779296875</v>
      </c>
      <c r="C3352">
        <v>-1.7650675522238302E-4</v>
      </c>
      <c r="D3352">
        <v>-8.0916585835542128E-4</v>
      </c>
      <c r="E3352">
        <v>-6.1745417698509436E-4</v>
      </c>
      <c r="F3352">
        <v>7.9998295520206444</v>
      </c>
      <c r="G3352">
        <v>7879.6932210922241</v>
      </c>
      <c r="H3352">
        <f t="shared" si="156"/>
        <v>1.7650675522238302E-4</v>
      </c>
      <c r="I3352">
        <f t="shared" si="157"/>
        <v>8.0916585835542128E-4</v>
      </c>
      <c r="J3352">
        <f t="shared" si="158"/>
        <v>6.1745417698509436E-4</v>
      </c>
    </row>
    <row r="3353" spans="1:10">
      <c r="A3353" s="6" t="s">
        <v>3358</v>
      </c>
      <c r="B3353">
        <v>279.341796875</v>
      </c>
      <c r="C3353">
        <v>-4.789305142276209E-4</v>
      </c>
      <c r="D3353">
        <v>3.2216526184023132E-4</v>
      </c>
      <c r="E3353">
        <v>6.9019384357267653E-4</v>
      </c>
      <c r="F3353">
        <v>7.9998077483667975</v>
      </c>
      <c r="G3353">
        <v>7579.6075649261475</v>
      </c>
      <c r="H3353">
        <f t="shared" si="156"/>
        <v>4.789305142276209E-4</v>
      </c>
      <c r="I3353">
        <f t="shared" si="157"/>
        <v>3.2216526184023132E-4</v>
      </c>
      <c r="J3353">
        <f t="shared" si="158"/>
        <v>6.9019384357267653E-4</v>
      </c>
    </row>
    <row r="3354" spans="1:10">
      <c r="A3354" s="6" t="s">
        <v>3359</v>
      </c>
      <c r="B3354">
        <v>244.841796875</v>
      </c>
      <c r="C3354">
        <v>1.27462324695215E-3</v>
      </c>
      <c r="D3354">
        <v>1.8061865798264931E-4</v>
      </c>
      <c r="E3354">
        <v>1.0102823496449379E-4</v>
      </c>
      <c r="F3354">
        <v>7.9998316354181629</v>
      </c>
      <c r="G3354">
        <v>7330.8222398757935</v>
      </c>
      <c r="H3354">
        <f t="shared" si="156"/>
        <v>1.27462324695215E-3</v>
      </c>
      <c r="I3354">
        <f t="shared" si="157"/>
        <v>1.8061865798264931E-4</v>
      </c>
      <c r="J3354">
        <f t="shared" si="158"/>
        <v>1.0102823496449379E-4</v>
      </c>
    </row>
    <row r="3355" spans="1:10">
      <c r="A3355" s="6" t="s">
        <v>3360</v>
      </c>
      <c r="B3355">
        <v>244.8740234375</v>
      </c>
      <c r="C3355">
        <v>9.1872560091511542E-4</v>
      </c>
      <c r="D3355">
        <v>1.6397347777273301E-4</v>
      </c>
      <c r="E3355">
        <v>-5.3763323492782376E-4</v>
      </c>
      <c r="F3355">
        <v>7.9998314464686366</v>
      </c>
      <c r="G3355">
        <v>7388.3875885009766</v>
      </c>
      <c r="H3355">
        <f t="shared" si="156"/>
        <v>9.1872560091511542E-4</v>
      </c>
      <c r="I3355">
        <f t="shared" si="157"/>
        <v>1.6397347777273301E-4</v>
      </c>
      <c r="J3355">
        <f t="shared" si="158"/>
        <v>5.3763323492782376E-4</v>
      </c>
    </row>
    <row r="3356" spans="1:10">
      <c r="A3356" s="6" t="s">
        <v>3361</v>
      </c>
      <c r="B3356">
        <v>297.29248046875</v>
      </c>
      <c r="C3356">
        <v>-8.9708979005248633E-4</v>
      </c>
      <c r="D3356">
        <v>-4.1548628286650183E-4</v>
      </c>
      <c r="E3356">
        <v>1.1392112029456926E-3</v>
      </c>
      <c r="F3356">
        <v>7.999795286184483</v>
      </c>
      <c r="G3356">
        <v>8853.9991750717163</v>
      </c>
      <c r="H3356">
        <f t="shared" si="156"/>
        <v>8.9708979005248633E-4</v>
      </c>
      <c r="I3356">
        <f t="shared" si="157"/>
        <v>4.1548628286650183E-4</v>
      </c>
      <c r="J3356">
        <f t="shared" si="158"/>
        <v>1.1392112029456926E-3</v>
      </c>
    </row>
    <row r="3357" spans="1:10">
      <c r="A3357" s="6" t="s">
        <v>3362</v>
      </c>
      <c r="B3357">
        <v>270.0361328125</v>
      </c>
      <c r="C3357">
        <v>7.1512930432691187E-4</v>
      </c>
      <c r="D3357">
        <v>-1.7573825401004332E-3</v>
      </c>
      <c r="E3357">
        <v>-9.6630067625002897E-4</v>
      </c>
      <c r="F3357">
        <v>7.9998143109912769</v>
      </c>
      <c r="G3357">
        <v>6606.9421310424805</v>
      </c>
      <c r="H3357">
        <f t="shared" si="156"/>
        <v>7.1512930432691187E-4</v>
      </c>
      <c r="I3357">
        <f t="shared" si="157"/>
        <v>1.7573825401004332E-3</v>
      </c>
      <c r="J3357">
        <f t="shared" si="158"/>
        <v>9.6630067625002897E-4</v>
      </c>
    </row>
    <row r="3358" spans="1:10">
      <c r="A3358" s="6" t="s">
        <v>3363</v>
      </c>
      <c r="B3358">
        <v>254.1005859375</v>
      </c>
      <c r="C3358">
        <v>8.7386806139944822E-4</v>
      </c>
      <c r="D3358">
        <v>9.1299309429680167E-4</v>
      </c>
      <c r="E3358">
        <v>-9.0852900528361885E-5</v>
      </c>
      <c r="F3358">
        <v>7.9998253716011067</v>
      </c>
      <c r="G3358">
        <v>8071.279746055603</v>
      </c>
      <c r="H3358">
        <f t="shared" si="156"/>
        <v>8.7386806139944822E-4</v>
      </c>
      <c r="I3358">
        <f t="shared" si="157"/>
        <v>9.1299309429680167E-4</v>
      </c>
      <c r="J3358">
        <f t="shared" si="158"/>
        <v>9.0852900528361885E-5</v>
      </c>
    </row>
    <row r="3359" spans="1:10">
      <c r="A3359" s="6" t="s">
        <v>3364</v>
      </c>
      <c r="B3359">
        <v>254.27783203125</v>
      </c>
      <c r="C3359">
        <v>4.4292537283612796E-4</v>
      </c>
      <c r="D3359">
        <v>-1.3310310636780614E-3</v>
      </c>
      <c r="E3359">
        <v>-1.846858110837891E-3</v>
      </c>
      <c r="F3359">
        <v>7.9998251691422375</v>
      </c>
      <c r="G3359">
        <v>6905.6225128173828</v>
      </c>
      <c r="H3359">
        <f t="shared" si="156"/>
        <v>4.4292537283612796E-4</v>
      </c>
      <c r="I3359">
        <f t="shared" si="157"/>
        <v>1.3310310636780614E-3</v>
      </c>
      <c r="J3359">
        <f t="shared" si="158"/>
        <v>1.846858110837891E-3</v>
      </c>
    </row>
    <row r="3360" spans="1:10">
      <c r="A3360" s="6" t="s">
        <v>3365</v>
      </c>
      <c r="B3360">
        <v>244.75830078125</v>
      </c>
      <c r="C3360">
        <v>-4.7606692364531277E-4</v>
      </c>
      <c r="D3360">
        <v>1.0721176208604393E-3</v>
      </c>
      <c r="E3360">
        <v>-1.9909585543938873E-3</v>
      </c>
      <c r="F3360">
        <v>7.999831460812004</v>
      </c>
      <c r="G3360">
        <v>6907.4204406738281</v>
      </c>
      <c r="H3360">
        <f t="shared" si="156"/>
        <v>4.7606692364531277E-4</v>
      </c>
      <c r="I3360">
        <f t="shared" si="157"/>
        <v>1.0721176208604393E-3</v>
      </c>
      <c r="J3360">
        <f t="shared" si="158"/>
        <v>1.9909585543938873E-3</v>
      </c>
    </row>
    <row r="3361" spans="1:10">
      <c r="A3361" s="6" t="s">
        <v>3366</v>
      </c>
      <c r="B3361">
        <v>253.31640625</v>
      </c>
      <c r="C3361">
        <v>5.3053696366649314E-4</v>
      </c>
      <c r="D3361">
        <v>2.8125988782719719E-4</v>
      </c>
      <c r="E3361">
        <v>1.2568988188776198E-3</v>
      </c>
      <c r="F3361">
        <v>7.9998256181046994</v>
      </c>
      <c r="G3361">
        <v>8635.850399017334</v>
      </c>
      <c r="H3361">
        <f t="shared" si="156"/>
        <v>5.3053696366649314E-4</v>
      </c>
      <c r="I3361">
        <f t="shared" si="157"/>
        <v>2.8125988782719719E-4</v>
      </c>
      <c r="J3361">
        <f t="shared" si="158"/>
        <v>1.2568988188776198E-3</v>
      </c>
    </row>
    <row r="3362" spans="1:10">
      <c r="A3362" s="6" t="s">
        <v>3367</v>
      </c>
      <c r="B3362">
        <v>236.826171875</v>
      </c>
      <c r="C3362">
        <v>1.7012138530808128E-4</v>
      </c>
      <c r="D3362">
        <v>-1.7845391820484277E-3</v>
      </c>
      <c r="E3362">
        <v>8.8602894181408817E-4</v>
      </c>
      <c r="F3362">
        <v>7.9998371750803026</v>
      </c>
      <c r="G3362">
        <v>6908.474479675293</v>
      </c>
      <c r="H3362">
        <f t="shared" si="156"/>
        <v>1.7012138530808128E-4</v>
      </c>
      <c r="I3362">
        <f t="shared" si="157"/>
        <v>1.7845391820484277E-3</v>
      </c>
      <c r="J3362">
        <f t="shared" si="158"/>
        <v>8.8602894181408817E-4</v>
      </c>
    </row>
    <row r="3363" spans="1:10">
      <c r="A3363" s="6" t="s">
        <v>3368</v>
      </c>
      <c r="B3363">
        <v>234.99462890625</v>
      </c>
      <c r="C3363">
        <v>-1.9086248458885031E-4</v>
      </c>
      <c r="D3363">
        <v>3.9126568552054508E-4</v>
      </c>
      <c r="E3363">
        <v>-2.6644904265691956E-5</v>
      </c>
      <c r="F3363">
        <v>7.999838529794042</v>
      </c>
      <c r="G3363">
        <v>8005.5434904098511</v>
      </c>
      <c r="H3363">
        <f t="shared" si="156"/>
        <v>1.9086248458885031E-4</v>
      </c>
      <c r="I3363">
        <f t="shared" si="157"/>
        <v>3.9126568552054508E-4</v>
      </c>
      <c r="J3363">
        <f t="shared" si="158"/>
        <v>2.6644904265691956E-5</v>
      </c>
    </row>
    <row r="3364" spans="1:10">
      <c r="A3364" s="6" t="s">
        <v>3369</v>
      </c>
      <c r="B3364">
        <v>284.9248046875</v>
      </c>
      <c r="C3364">
        <v>-1.9831383435012497E-4</v>
      </c>
      <c r="D3364">
        <v>1.3264944971490781E-3</v>
      </c>
      <c r="E3364">
        <v>2.4471170982638557E-5</v>
      </c>
      <c r="F3364">
        <v>7.9998039064798796</v>
      </c>
      <c r="G3364">
        <v>6909.4509382247925</v>
      </c>
      <c r="H3364">
        <f t="shared" si="156"/>
        <v>1.9831383435012497E-4</v>
      </c>
      <c r="I3364">
        <f t="shared" si="157"/>
        <v>1.3264944971490781E-3</v>
      </c>
      <c r="J3364">
        <f t="shared" si="158"/>
        <v>2.4471170982638557E-5</v>
      </c>
    </row>
    <row r="3365" spans="1:10">
      <c r="A3365" s="6" t="s">
        <v>3370</v>
      </c>
      <c r="B3365">
        <v>267.1806640625</v>
      </c>
      <c r="C3365">
        <v>-7.3822574596199752E-6</v>
      </c>
      <c r="D3365">
        <v>1.5028553718313474E-3</v>
      </c>
      <c r="E3365">
        <v>5.8686256427450164E-4</v>
      </c>
      <c r="F3365">
        <v>7.9998160546792558</v>
      </c>
      <c r="G3365">
        <v>8201.1999177932739</v>
      </c>
      <c r="H3365">
        <f t="shared" si="156"/>
        <v>7.3822574596199752E-6</v>
      </c>
      <c r="I3365">
        <f t="shared" si="157"/>
        <v>1.5028553718313474E-3</v>
      </c>
      <c r="J3365">
        <f t="shared" si="158"/>
        <v>5.8686256427450164E-4</v>
      </c>
    </row>
    <row r="3366" spans="1:10">
      <c r="A3366" s="6" t="s">
        <v>3371</v>
      </c>
      <c r="B3366">
        <v>261.89697265625</v>
      </c>
      <c r="C3366">
        <v>-3.7115964313864412E-7</v>
      </c>
      <c r="D3366">
        <v>-1.2832063963725611E-3</v>
      </c>
      <c r="E3366">
        <v>2.3240015193602942E-4</v>
      </c>
      <c r="F3366">
        <v>7.9998197777361035</v>
      </c>
      <c r="G3366">
        <v>6770.0610799789429</v>
      </c>
      <c r="H3366">
        <f t="shared" si="156"/>
        <v>3.7115964313864412E-7</v>
      </c>
      <c r="I3366">
        <f t="shared" si="157"/>
        <v>1.2832063963725611E-3</v>
      </c>
      <c r="J3366">
        <f t="shared" si="158"/>
        <v>2.3240015193602942E-4</v>
      </c>
    </row>
    <row r="3367" spans="1:10">
      <c r="A3367" s="6" t="s">
        <v>3372</v>
      </c>
      <c r="B3367">
        <v>287.9423828125</v>
      </c>
      <c r="C3367">
        <v>-2.3912164526969842E-4</v>
      </c>
      <c r="D3367">
        <v>-6.5013247785955595E-4</v>
      </c>
      <c r="E3367">
        <v>6.4139453286520714E-4</v>
      </c>
      <c r="F3367">
        <v>7.9998021729218944</v>
      </c>
      <c r="G3367">
        <v>7600.8643455505371</v>
      </c>
      <c r="H3367">
        <f t="shared" si="156"/>
        <v>2.3912164526969842E-4</v>
      </c>
      <c r="I3367">
        <f t="shared" si="157"/>
        <v>6.5013247785955595E-4</v>
      </c>
      <c r="J3367">
        <f t="shared" si="158"/>
        <v>6.4139453286520714E-4</v>
      </c>
    </row>
    <row r="3368" spans="1:10">
      <c r="A3368" s="6" t="s">
        <v>3373</v>
      </c>
      <c r="B3368">
        <v>245.48583984375</v>
      </c>
      <c r="C3368">
        <v>-1.387800392027309E-4</v>
      </c>
      <c r="D3368">
        <v>-1.4473112187240787E-3</v>
      </c>
      <c r="E3368">
        <v>2.2031258367655902E-3</v>
      </c>
      <c r="F3368">
        <v>7.9998311737534396</v>
      </c>
      <c r="G3368">
        <v>6885.4325103759766</v>
      </c>
      <c r="H3368">
        <f t="shared" si="156"/>
        <v>1.387800392027309E-4</v>
      </c>
      <c r="I3368">
        <f t="shared" si="157"/>
        <v>1.4473112187240787E-3</v>
      </c>
      <c r="J3368">
        <f t="shared" si="158"/>
        <v>2.2031258367655902E-3</v>
      </c>
    </row>
    <row r="3369" spans="1:10">
      <c r="A3369" s="6" t="s">
        <v>3374</v>
      </c>
      <c r="B3369">
        <v>287.65234375</v>
      </c>
      <c r="C3369">
        <v>-4.9939145784692581E-4</v>
      </c>
      <c r="D3369">
        <v>-2.7303032568797914E-4</v>
      </c>
      <c r="E3369">
        <v>6.5339135945120417E-4</v>
      </c>
      <c r="F3369">
        <v>7.9998020222002379</v>
      </c>
      <c r="G3369">
        <v>7190.0373792648315</v>
      </c>
      <c r="H3369">
        <f t="shared" si="156"/>
        <v>4.9939145784692581E-4</v>
      </c>
      <c r="I3369">
        <f t="shared" si="157"/>
        <v>2.7303032568797914E-4</v>
      </c>
      <c r="J3369">
        <f t="shared" si="158"/>
        <v>6.5339135945120417E-4</v>
      </c>
    </row>
    <row r="3370" spans="1:10">
      <c r="A3370" s="6" t="s">
        <v>3375</v>
      </c>
      <c r="B3370">
        <v>277.9638671875</v>
      </c>
      <c r="C3370">
        <v>-1.2655994844512503E-4</v>
      </c>
      <c r="D3370">
        <v>-2.2741141715211018E-3</v>
      </c>
      <c r="E3370">
        <v>-2.0519169307919556E-3</v>
      </c>
      <c r="F3370">
        <v>7.9998088877332298</v>
      </c>
      <c r="G3370">
        <v>7151.8455200195313</v>
      </c>
      <c r="H3370">
        <f t="shared" si="156"/>
        <v>1.2655994844512503E-4</v>
      </c>
      <c r="I3370">
        <f t="shared" si="157"/>
        <v>2.2741141715211018E-3</v>
      </c>
      <c r="J3370">
        <f t="shared" si="158"/>
        <v>2.0519169307919556E-3</v>
      </c>
    </row>
    <row r="3371" spans="1:10">
      <c r="A3371" s="6" t="s">
        <v>3376</v>
      </c>
      <c r="B3371">
        <v>260.66162109375</v>
      </c>
      <c r="C3371">
        <v>-5.4659355724480255E-4</v>
      </c>
      <c r="D3371">
        <v>1.7896472529343167E-4</v>
      </c>
      <c r="E3371">
        <v>-7.2695240497507355E-4</v>
      </c>
      <c r="F3371">
        <v>7.999820865172131</v>
      </c>
      <c r="G3371">
        <v>9935.4599361419678</v>
      </c>
      <c r="H3371">
        <f t="shared" si="156"/>
        <v>5.4659355724480255E-4</v>
      </c>
      <c r="I3371">
        <f t="shared" si="157"/>
        <v>1.7896472529343167E-4</v>
      </c>
      <c r="J3371">
        <f t="shared" si="158"/>
        <v>7.2695240497507355E-4</v>
      </c>
    </row>
    <row r="3372" spans="1:10">
      <c r="A3372" s="6" t="s">
        <v>3377</v>
      </c>
      <c r="B3372">
        <v>226.95361328125</v>
      </c>
      <c r="C3372">
        <v>-8.6898954194282365E-4</v>
      </c>
      <c r="D3372">
        <v>4.4152592999713827E-5</v>
      </c>
      <c r="E3372">
        <v>5.0023777630674648E-4</v>
      </c>
      <c r="F3372">
        <v>7.9998439111343522</v>
      </c>
      <c r="G3372">
        <v>6405.7503509521484</v>
      </c>
      <c r="H3372">
        <f t="shared" si="156"/>
        <v>8.6898954194282365E-4</v>
      </c>
      <c r="I3372">
        <f t="shared" si="157"/>
        <v>4.4152592999713827E-5</v>
      </c>
      <c r="J3372">
        <f t="shared" si="158"/>
        <v>5.0023777630674648E-4</v>
      </c>
    </row>
    <row r="3373" spans="1:10">
      <c r="A3373" s="6" t="s">
        <v>3378</v>
      </c>
      <c r="B3373">
        <v>296.5986328125</v>
      </c>
      <c r="C3373">
        <v>4.1617083973555246E-4</v>
      </c>
      <c r="D3373">
        <v>-6.5841021650482872E-4</v>
      </c>
      <c r="E3373">
        <v>2.2299609410334211E-4</v>
      </c>
      <c r="F3373">
        <v>7.9997959871434201</v>
      </c>
      <c r="G3373">
        <v>8434.636176109314</v>
      </c>
      <c r="H3373">
        <f t="shared" si="156"/>
        <v>4.1617083973555246E-4</v>
      </c>
      <c r="I3373">
        <f t="shared" si="157"/>
        <v>6.5841021650482872E-4</v>
      </c>
      <c r="J3373">
        <f t="shared" si="158"/>
        <v>2.2299609410334211E-4</v>
      </c>
    </row>
    <row r="3374" spans="1:10">
      <c r="A3374" s="6" t="s">
        <v>3379</v>
      </c>
      <c r="B3374">
        <v>285.78515625</v>
      </c>
      <c r="C3374">
        <v>1.7680244828070042E-4</v>
      </c>
      <c r="D3374">
        <v>-8.3950081490655843E-4</v>
      </c>
      <c r="E3374">
        <v>-8.7888799599672928E-4</v>
      </c>
      <c r="F3374">
        <v>7.9998034129814926</v>
      </c>
      <c r="G3374">
        <v>7183.1769800186157</v>
      </c>
      <c r="H3374">
        <f t="shared" si="156"/>
        <v>1.7680244828070042E-4</v>
      </c>
      <c r="I3374">
        <f t="shared" si="157"/>
        <v>8.3950081490655843E-4</v>
      </c>
      <c r="J3374">
        <f t="shared" si="158"/>
        <v>8.7888799599672928E-4</v>
      </c>
    </row>
    <row r="3375" spans="1:10">
      <c r="A3375" s="6" t="s">
        <v>3380</v>
      </c>
      <c r="B3375">
        <v>285.6611328125</v>
      </c>
      <c r="C3375">
        <v>1.3278025038206188E-3</v>
      </c>
      <c r="D3375">
        <v>9.3874877721084672E-5</v>
      </c>
      <c r="E3375">
        <v>-1.2856686454727497E-3</v>
      </c>
      <c r="F3375">
        <v>7.9998034773568918</v>
      </c>
      <c r="G3375">
        <v>8180.4679546356201</v>
      </c>
      <c r="H3375">
        <f t="shared" si="156"/>
        <v>1.3278025038206188E-3</v>
      </c>
      <c r="I3375">
        <f t="shared" si="157"/>
        <v>9.3874877721084672E-5</v>
      </c>
      <c r="J3375">
        <f t="shared" si="158"/>
        <v>1.2856686454727497E-3</v>
      </c>
    </row>
    <row r="3376" spans="1:10">
      <c r="A3376" s="6" t="s">
        <v>3381</v>
      </c>
      <c r="B3376">
        <v>265.72900390625</v>
      </c>
      <c r="C3376">
        <v>-2.9758754879601827E-4</v>
      </c>
      <c r="D3376">
        <v>-2.1830009783972107E-4</v>
      </c>
      <c r="E3376">
        <v>1.867432936316129E-4</v>
      </c>
      <c r="F3376">
        <v>7.9998170587747666</v>
      </c>
      <c r="G3376">
        <v>9605.613808631897</v>
      </c>
      <c r="H3376">
        <f t="shared" si="156"/>
        <v>2.9758754879601827E-4</v>
      </c>
      <c r="I3376">
        <f t="shared" si="157"/>
        <v>2.1830009783972107E-4</v>
      </c>
      <c r="J3376">
        <f t="shared" si="158"/>
        <v>1.867432936316129E-4</v>
      </c>
    </row>
    <row r="3377" spans="1:10">
      <c r="A3377" s="6" t="s">
        <v>3382</v>
      </c>
      <c r="B3377">
        <v>242.146484375</v>
      </c>
      <c r="C3377">
        <v>-1.0740268364284039E-4</v>
      </c>
      <c r="D3377">
        <v>4.650328846867499E-4</v>
      </c>
      <c r="E3377">
        <v>8.8608539945837621E-4</v>
      </c>
      <c r="F3377">
        <v>7.9998335914599048</v>
      </c>
      <c r="G3377">
        <v>7634.9873085021973</v>
      </c>
      <c r="H3377">
        <f t="shared" si="156"/>
        <v>1.0740268364284039E-4</v>
      </c>
      <c r="I3377">
        <f t="shared" si="157"/>
        <v>4.650328846867499E-4</v>
      </c>
      <c r="J3377">
        <f t="shared" si="158"/>
        <v>8.8608539945837621E-4</v>
      </c>
    </row>
    <row r="3378" spans="1:10">
      <c r="A3378" s="6" t="s">
        <v>3383</v>
      </c>
      <c r="B3378">
        <v>256.26171875</v>
      </c>
      <c r="C3378">
        <v>9.3143119656972895E-4</v>
      </c>
      <c r="D3378">
        <v>-1.5337915975556973E-3</v>
      </c>
      <c r="E3378">
        <v>-1.9172466362582683E-3</v>
      </c>
      <c r="F3378">
        <v>7.9998236022204079</v>
      </c>
      <c r="G3378">
        <v>7013.238429069519</v>
      </c>
      <c r="H3378">
        <f t="shared" si="156"/>
        <v>9.3143119656972895E-4</v>
      </c>
      <c r="I3378">
        <f t="shared" si="157"/>
        <v>1.5337915975556973E-3</v>
      </c>
      <c r="J3378">
        <f t="shared" si="158"/>
        <v>1.9172466362582683E-3</v>
      </c>
    </row>
    <row r="3379" spans="1:10">
      <c r="A3379" s="6" t="s">
        <v>3384</v>
      </c>
      <c r="B3379">
        <v>219.759765625</v>
      </c>
      <c r="C3379">
        <v>7.8071811164680231E-5</v>
      </c>
      <c r="D3379">
        <v>-4.6906114844595182E-4</v>
      </c>
      <c r="E3379">
        <v>-2.3484485905984974E-5</v>
      </c>
      <c r="F3379">
        <v>7.9998488974832949</v>
      </c>
      <c r="G3379">
        <v>7641.3419237136841</v>
      </c>
      <c r="H3379">
        <f t="shared" si="156"/>
        <v>7.8071811164680231E-5</v>
      </c>
      <c r="I3379">
        <f t="shared" si="157"/>
        <v>4.6906114844595182E-4</v>
      </c>
      <c r="J3379">
        <f t="shared" si="158"/>
        <v>2.3484485905984974E-5</v>
      </c>
    </row>
    <row r="3380" spans="1:10">
      <c r="A3380" s="6" t="s">
        <v>3385</v>
      </c>
      <c r="B3380">
        <v>282.943359375</v>
      </c>
      <c r="C3380">
        <v>-3.972031304344446E-4</v>
      </c>
      <c r="D3380">
        <v>-1.1047981757553583E-3</v>
      </c>
      <c r="E3380">
        <v>-1.3169088872313378E-3</v>
      </c>
      <c r="F3380">
        <v>7.9998052636682182</v>
      </c>
      <c r="G3380">
        <v>9728.0246486663818</v>
      </c>
      <c r="H3380">
        <f t="shared" si="156"/>
        <v>3.972031304344446E-4</v>
      </c>
      <c r="I3380">
        <f t="shared" si="157"/>
        <v>1.1047981757553583E-3</v>
      </c>
      <c r="J3380">
        <f t="shared" si="158"/>
        <v>1.3169088872313378E-3</v>
      </c>
    </row>
    <row r="3381" spans="1:10">
      <c r="A3381" s="6" t="s">
        <v>3386</v>
      </c>
      <c r="B3381">
        <v>285.30029296875</v>
      </c>
      <c r="C3381">
        <v>-6.6999714186230066E-5</v>
      </c>
      <c r="D3381">
        <v>9.1790874808046644E-4</v>
      </c>
      <c r="E3381">
        <v>-6.4575041988309265E-4</v>
      </c>
      <c r="F3381">
        <v>7.999803408796331</v>
      </c>
      <c r="G3381">
        <v>8973.2391014099121</v>
      </c>
      <c r="H3381">
        <f t="shared" si="156"/>
        <v>6.6999714186230066E-5</v>
      </c>
      <c r="I3381">
        <f t="shared" si="157"/>
        <v>9.1790874808046644E-4</v>
      </c>
      <c r="J3381">
        <f t="shared" si="158"/>
        <v>6.4575041988309265E-4</v>
      </c>
    </row>
    <row r="3382" spans="1:10">
      <c r="A3382" s="6" t="s">
        <v>3387</v>
      </c>
      <c r="B3382">
        <v>274.32763671875</v>
      </c>
      <c r="C3382">
        <v>-6.063648057784138E-4</v>
      </c>
      <c r="D3382">
        <v>9.851442674383786E-4</v>
      </c>
      <c r="E3382">
        <v>-1.9634785547643194E-3</v>
      </c>
      <c r="F3382">
        <v>7.9998114180585507</v>
      </c>
      <c r="G3382">
        <v>7844.225866317749</v>
      </c>
      <c r="H3382">
        <f t="shared" si="156"/>
        <v>6.063648057784138E-4</v>
      </c>
      <c r="I3382">
        <f t="shared" si="157"/>
        <v>9.851442674383786E-4</v>
      </c>
      <c r="J3382">
        <f t="shared" si="158"/>
        <v>1.9634785547643194E-3</v>
      </c>
    </row>
    <row r="3383" spans="1:10">
      <c r="A3383" s="6" t="s">
        <v>3388</v>
      </c>
      <c r="B3383">
        <v>288.4326171875</v>
      </c>
      <c r="C3383">
        <v>-3.6705662695468705E-4</v>
      </c>
      <c r="D3383">
        <v>5.8560592185522253E-5</v>
      </c>
      <c r="E3383">
        <v>-1.4358788759078187E-3</v>
      </c>
      <c r="F3383">
        <v>7.9998013750471282</v>
      </c>
      <c r="G3383">
        <v>6649.264552116394</v>
      </c>
      <c r="H3383">
        <f t="shared" si="156"/>
        <v>3.6705662695468705E-4</v>
      </c>
      <c r="I3383">
        <f t="shared" si="157"/>
        <v>5.8560592185522253E-5</v>
      </c>
      <c r="J3383">
        <f t="shared" si="158"/>
        <v>1.4358788759078187E-3</v>
      </c>
    </row>
    <row r="3384" spans="1:10">
      <c r="A3384" s="6" t="s">
        <v>3389</v>
      </c>
      <c r="B3384">
        <v>243.92529296875</v>
      </c>
      <c r="C3384">
        <v>-4.2044378678475017E-5</v>
      </c>
      <c r="D3384">
        <v>-6.1607419704277119E-5</v>
      </c>
      <c r="E3384">
        <v>1.6105228765262464E-3</v>
      </c>
      <c r="F3384">
        <v>7.9998322221829934</v>
      </c>
      <c r="G3384">
        <v>7613.344144821167</v>
      </c>
      <c r="H3384">
        <f t="shared" si="156"/>
        <v>4.2044378678475017E-5</v>
      </c>
      <c r="I3384">
        <f t="shared" si="157"/>
        <v>6.1607419704277119E-5</v>
      </c>
      <c r="J3384">
        <f t="shared" si="158"/>
        <v>1.6105228765262464E-3</v>
      </c>
    </row>
    <row r="3385" spans="1:10">
      <c r="A3385" s="6" t="s">
        <v>3390</v>
      </c>
      <c r="B3385">
        <v>241.7802734375</v>
      </c>
      <c r="C3385">
        <v>4.0229376717818645E-4</v>
      </c>
      <c r="D3385">
        <v>2.993226230773867E-4</v>
      </c>
      <c r="E3385">
        <v>-2.9601042152084954E-3</v>
      </c>
      <c r="F3385">
        <v>7.9998338018016879</v>
      </c>
      <c r="G3385">
        <v>6545.5971059799194</v>
      </c>
      <c r="H3385">
        <f t="shared" si="156"/>
        <v>4.0229376717818645E-4</v>
      </c>
      <c r="I3385">
        <f t="shared" si="157"/>
        <v>2.993226230773867E-4</v>
      </c>
      <c r="J3385">
        <f t="shared" si="158"/>
        <v>2.9601042152084954E-3</v>
      </c>
    </row>
    <row r="3386" spans="1:10">
      <c r="A3386" s="6" t="s">
        <v>3391</v>
      </c>
      <c r="B3386">
        <v>269.11376953125</v>
      </c>
      <c r="C3386">
        <v>8.9562856765773992E-4</v>
      </c>
      <c r="D3386">
        <v>-9.6346032421207274E-4</v>
      </c>
      <c r="E3386">
        <v>1.6606733856575099E-3</v>
      </c>
      <c r="F3386">
        <v>7.9998147825362711</v>
      </c>
      <c r="G3386">
        <v>6587.4359283447266</v>
      </c>
      <c r="H3386">
        <f t="shared" si="156"/>
        <v>8.9562856765773992E-4</v>
      </c>
      <c r="I3386">
        <f t="shared" si="157"/>
        <v>9.6346032421207274E-4</v>
      </c>
      <c r="J3386">
        <f t="shared" si="158"/>
        <v>1.6606733856575099E-3</v>
      </c>
    </row>
    <row r="3387" spans="1:10">
      <c r="A3387" s="6" t="s">
        <v>3392</v>
      </c>
      <c r="B3387">
        <v>235.32763671875</v>
      </c>
      <c r="C3387">
        <v>-3.3433864483553441E-4</v>
      </c>
      <c r="D3387">
        <v>-6.2762198753941816E-4</v>
      </c>
      <c r="E3387">
        <v>-7.5651648173599684E-4</v>
      </c>
      <c r="F3387">
        <v>7.9998380027556237</v>
      </c>
      <c r="G3387">
        <v>8688.0538148880005</v>
      </c>
      <c r="H3387">
        <f t="shared" si="156"/>
        <v>3.3433864483553441E-4</v>
      </c>
      <c r="I3387">
        <f t="shared" si="157"/>
        <v>6.2762198753941816E-4</v>
      </c>
      <c r="J3387">
        <f t="shared" si="158"/>
        <v>7.5651648173599684E-4</v>
      </c>
    </row>
    <row r="3388" spans="1:10">
      <c r="A3388" s="6" t="s">
        <v>3393</v>
      </c>
      <c r="B3388">
        <v>237.521484375</v>
      </c>
      <c r="C3388">
        <v>-1.8689883497461352E-4</v>
      </c>
      <c r="D3388">
        <v>6.3406798685584486E-4</v>
      </c>
      <c r="E3388">
        <v>-1.0442308088586402E-3</v>
      </c>
      <c r="F3388">
        <v>7.9998364941772575</v>
      </c>
      <c r="G3388">
        <v>8298.4298543930054</v>
      </c>
      <c r="H3388">
        <f t="shared" si="156"/>
        <v>1.8689883497461352E-4</v>
      </c>
      <c r="I3388">
        <f t="shared" si="157"/>
        <v>6.3406798685584486E-4</v>
      </c>
      <c r="J3388">
        <f t="shared" si="158"/>
        <v>1.0442308088586402E-3</v>
      </c>
    </row>
    <row r="3389" spans="1:10">
      <c r="A3389" s="6" t="s">
        <v>3394</v>
      </c>
      <c r="B3389">
        <v>234.03271484375</v>
      </c>
      <c r="C3389">
        <v>-2.0373312143951976E-4</v>
      </c>
      <c r="D3389">
        <v>5.6255514911215129E-4</v>
      </c>
      <c r="E3389">
        <v>9.3852453148223945E-4</v>
      </c>
      <c r="F3389">
        <v>7.9998389153248013</v>
      </c>
      <c r="G3389">
        <v>8777.9587926864624</v>
      </c>
      <c r="H3389">
        <f t="shared" si="156"/>
        <v>2.0373312143951976E-4</v>
      </c>
      <c r="I3389">
        <f t="shared" si="157"/>
        <v>5.6255514911215129E-4</v>
      </c>
      <c r="J3389">
        <f t="shared" si="158"/>
        <v>9.3852453148223945E-4</v>
      </c>
    </row>
    <row r="3390" spans="1:10">
      <c r="A3390" s="6" t="s">
        <v>3395</v>
      </c>
      <c r="B3390">
        <v>261.408203125</v>
      </c>
      <c r="C3390">
        <v>-4.1795912663212761E-4</v>
      </c>
      <c r="D3390">
        <v>5.2676270360491864E-4</v>
      </c>
      <c r="E3390">
        <v>1.9851211274374688E-3</v>
      </c>
      <c r="F3390">
        <v>7.9998202047629023</v>
      </c>
      <c r="G3390">
        <v>8212.3983268737793</v>
      </c>
      <c r="H3390">
        <f t="shared" si="156"/>
        <v>4.1795912663212761E-4</v>
      </c>
      <c r="I3390">
        <f t="shared" si="157"/>
        <v>5.2676270360491864E-4</v>
      </c>
      <c r="J3390">
        <f t="shared" si="158"/>
        <v>1.9851211274374688E-3</v>
      </c>
    </row>
    <row r="3391" spans="1:10">
      <c r="A3391" s="6" t="s">
        <v>3396</v>
      </c>
      <c r="B3391">
        <v>281.39599609375</v>
      </c>
      <c r="C3391">
        <v>6.3745883036314473E-5</v>
      </c>
      <c r="D3391">
        <v>5.8123715867784372E-4</v>
      </c>
      <c r="E3391">
        <v>2.2714141474641742E-6</v>
      </c>
      <c r="F3391">
        <v>7.999806237574246</v>
      </c>
      <c r="G3391">
        <v>6671.2368469238281</v>
      </c>
      <c r="H3391">
        <f t="shared" si="156"/>
        <v>6.3745883036314473E-5</v>
      </c>
      <c r="I3391">
        <f t="shared" si="157"/>
        <v>5.8123715867784372E-4</v>
      </c>
      <c r="J3391">
        <f t="shared" si="158"/>
        <v>2.2714141474641742E-6</v>
      </c>
    </row>
    <row r="3392" spans="1:10">
      <c r="A3392" s="6" t="s">
        <v>3397</v>
      </c>
      <c r="B3392">
        <v>244.541015625</v>
      </c>
      <c r="C3392">
        <v>1.6731990587857651E-5</v>
      </c>
      <c r="D3392">
        <v>-2.3654053092748907E-4</v>
      </c>
      <c r="E3392">
        <v>-1.9173702885116326E-3</v>
      </c>
      <c r="F3392">
        <v>7.9998318588130886</v>
      </c>
      <c r="G3392">
        <v>7050.501540184021</v>
      </c>
      <c r="H3392">
        <f t="shared" si="156"/>
        <v>1.6731990587857651E-5</v>
      </c>
      <c r="I3392">
        <f t="shared" si="157"/>
        <v>2.3654053092748907E-4</v>
      </c>
      <c r="J3392">
        <f t="shared" si="158"/>
        <v>1.9173702885116326E-3</v>
      </c>
    </row>
    <row r="3393" spans="1:10">
      <c r="A3393" s="6" t="s">
        <v>3398</v>
      </c>
      <c r="B3393">
        <v>237.9443359375</v>
      </c>
      <c r="C3393">
        <v>-8.7865067374315981E-4</v>
      </c>
      <c r="D3393">
        <v>2.5078016381158228E-4</v>
      </c>
      <c r="E3393">
        <v>2.0969963673132565E-3</v>
      </c>
      <c r="F3393">
        <v>7.9998362808941126</v>
      </c>
      <c r="G3393">
        <v>7072.8639440536499</v>
      </c>
      <c r="H3393">
        <f t="shared" si="156"/>
        <v>8.7865067374315981E-4</v>
      </c>
      <c r="I3393">
        <f t="shared" si="157"/>
        <v>2.5078016381158228E-4</v>
      </c>
      <c r="J3393">
        <f t="shared" si="158"/>
        <v>2.0969963673132565E-3</v>
      </c>
    </row>
    <row r="3394" spans="1:10">
      <c r="A3394" s="6" t="s">
        <v>3399</v>
      </c>
      <c r="B3394">
        <v>212.15869140625</v>
      </c>
      <c r="C3394">
        <v>-9.0992582743718627E-4</v>
      </c>
      <c r="D3394">
        <v>-1.3214909968050235E-4</v>
      </c>
      <c r="E3394">
        <v>7.5859666401448635E-4</v>
      </c>
      <c r="F3394">
        <v>7.9998538313688954</v>
      </c>
      <c r="G3394">
        <v>9050.0747900009155</v>
      </c>
      <c r="H3394">
        <f t="shared" ref="H3394:H3457" si="159">ABS(C3394)</f>
        <v>9.0992582743718627E-4</v>
      </c>
      <c r="I3394">
        <f t="shared" ref="I3394:I3457" si="160">ABS(D3394)</f>
        <v>1.3214909968050235E-4</v>
      </c>
      <c r="J3394">
        <f t="shared" ref="J3394:J3457" si="161">ABS(E3394)</f>
        <v>7.5859666401448635E-4</v>
      </c>
    </row>
    <row r="3395" spans="1:10">
      <c r="A3395" s="6" t="s">
        <v>3400</v>
      </c>
      <c r="B3395">
        <v>251.1767578125</v>
      </c>
      <c r="C3395">
        <v>5.895511459186384E-4</v>
      </c>
      <c r="D3395">
        <v>1.3629921820189001E-3</v>
      </c>
      <c r="E3395">
        <v>-9.1996417972185925E-4</v>
      </c>
      <c r="F3395">
        <v>7.9998274327280505</v>
      </c>
      <c r="G3395">
        <v>8139.7799053192139</v>
      </c>
      <c r="H3395">
        <f t="shared" si="159"/>
        <v>5.895511459186384E-4</v>
      </c>
      <c r="I3395">
        <f t="shared" si="160"/>
        <v>1.3629921820189001E-3</v>
      </c>
      <c r="J3395">
        <f t="shared" si="161"/>
        <v>9.1996417972185925E-4</v>
      </c>
    </row>
    <row r="3396" spans="1:10">
      <c r="A3396" s="6" t="s">
        <v>3401</v>
      </c>
      <c r="B3396">
        <v>251.2607421875</v>
      </c>
      <c r="C3396">
        <v>-5.1646709842215893E-4</v>
      </c>
      <c r="D3396">
        <v>-5.3661563298657098E-4</v>
      </c>
      <c r="E3396">
        <v>2.0990886675361165E-3</v>
      </c>
      <c r="F3396">
        <v>7.9998270475860238</v>
      </c>
      <c r="G3396">
        <v>7912.192437171936</v>
      </c>
      <c r="H3396">
        <f t="shared" si="159"/>
        <v>5.1646709842215893E-4</v>
      </c>
      <c r="I3396">
        <f t="shared" si="160"/>
        <v>5.3661563298657098E-4</v>
      </c>
      <c r="J3396">
        <f t="shared" si="161"/>
        <v>2.0990886675361165E-3</v>
      </c>
    </row>
    <row r="3397" spans="1:10">
      <c r="A3397" s="6" t="s">
        <v>3402</v>
      </c>
      <c r="B3397">
        <v>250.8427734375</v>
      </c>
      <c r="C3397">
        <v>3.8914529157010717E-4</v>
      </c>
      <c r="D3397">
        <v>1.2565302114536439E-3</v>
      </c>
      <c r="E3397">
        <v>6.7986799016146271E-4</v>
      </c>
      <c r="F3397">
        <v>7.9998275524422171</v>
      </c>
      <c r="G3397">
        <v>8996.5382738113403</v>
      </c>
      <c r="H3397">
        <f t="shared" si="159"/>
        <v>3.8914529157010717E-4</v>
      </c>
      <c r="I3397">
        <f t="shared" si="160"/>
        <v>1.2565302114536439E-3</v>
      </c>
      <c r="J3397">
        <f t="shared" si="161"/>
        <v>6.7986799016146271E-4</v>
      </c>
    </row>
    <row r="3398" spans="1:10">
      <c r="A3398" s="6" t="s">
        <v>3403</v>
      </c>
      <c r="B3398">
        <v>288.6455078125</v>
      </c>
      <c r="C3398">
        <v>4.2917977038965048E-4</v>
      </c>
      <c r="D3398">
        <v>4.7186266584421031E-4</v>
      </c>
      <c r="E3398">
        <v>-4.9690164389010986E-4</v>
      </c>
      <c r="F3398">
        <v>7.9998016363661479</v>
      </c>
      <c r="G3398">
        <v>7995.4399070739746</v>
      </c>
      <c r="H3398">
        <f t="shared" si="159"/>
        <v>4.2917977038965048E-4</v>
      </c>
      <c r="I3398">
        <f t="shared" si="160"/>
        <v>4.7186266584421031E-4</v>
      </c>
      <c r="J3398">
        <f t="shared" si="161"/>
        <v>4.9690164389010986E-4</v>
      </c>
    </row>
    <row r="3399" spans="1:10">
      <c r="A3399" s="6" t="s">
        <v>3404</v>
      </c>
      <c r="B3399">
        <v>252.576171875</v>
      </c>
      <c r="C3399">
        <v>-6.0161063481916049E-4</v>
      </c>
      <c r="D3399">
        <v>-1.0248755440815276E-3</v>
      </c>
      <c r="E3399">
        <v>2.3519473672876701E-4</v>
      </c>
      <c r="F3399">
        <v>7.9998265165044513</v>
      </c>
      <c r="G3399">
        <v>8316.1852798461914</v>
      </c>
      <c r="H3399">
        <f t="shared" si="159"/>
        <v>6.0161063481916049E-4</v>
      </c>
      <c r="I3399">
        <f t="shared" si="160"/>
        <v>1.0248755440815276E-3</v>
      </c>
      <c r="J3399">
        <f t="shared" si="161"/>
        <v>2.3519473672876701E-4</v>
      </c>
    </row>
    <row r="3400" spans="1:10">
      <c r="A3400" s="6" t="s">
        <v>3405</v>
      </c>
      <c r="B3400">
        <v>243.4677734375</v>
      </c>
      <c r="C3400">
        <v>3.4009946825112842E-4</v>
      </c>
      <c r="D3400">
        <v>1.0872305406118357E-3</v>
      </c>
      <c r="E3400">
        <v>5.8408595544787005E-4</v>
      </c>
      <c r="F3400">
        <v>7.999832296882766</v>
      </c>
      <c r="G3400">
        <v>6399.5509386062622</v>
      </c>
      <c r="H3400">
        <f t="shared" si="159"/>
        <v>3.4009946825112842E-4</v>
      </c>
      <c r="I3400">
        <f t="shared" si="160"/>
        <v>1.0872305406118357E-3</v>
      </c>
      <c r="J3400">
        <f t="shared" si="161"/>
        <v>5.8408595544787005E-4</v>
      </c>
    </row>
    <row r="3401" spans="1:10">
      <c r="A3401" s="6" t="s">
        <v>3406</v>
      </c>
      <c r="B3401">
        <v>295.248046875</v>
      </c>
      <c r="C3401">
        <v>-8.1242950533580481E-4</v>
      </c>
      <c r="D3401">
        <v>-9.6817163509782544E-4</v>
      </c>
      <c r="E3401">
        <v>-1.5541116067344153E-3</v>
      </c>
      <c r="F3401">
        <v>7.9997966335590416</v>
      </c>
      <c r="G3401">
        <v>7114.3916702270508</v>
      </c>
      <c r="H3401">
        <f t="shared" si="159"/>
        <v>8.1242950533580481E-4</v>
      </c>
      <c r="I3401">
        <f t="shared" si="160"/>
        <v>9.6817163509782544E-4</v>
      </c>
      <c r="J3401">
        <f t="shared" si="161"/>
        <v>1.5541116067344153E-3</v>
      </c>
    </row>
    <row r="3402" spans="1:10">
      <c r="A3402" s="6" t="s">
        <v>3407</v>
      </c>
      <c r="B3402">
        <v>237.80078125</v>
      </c>
      <c r="C3402">
        <v>-3.3588318808721305E-4</v>
      </c>
      <c r="D3402">
        <v>-2.196394242423013E-3</v>
      </c>
      <c r="E3402">
        <v>-2.3643717143318347E-3</v>
      </c>
      <c r="F3402">
        <v>7.9998367851176511</v>
      </c>
      <c r="G3402">
        <v>9136.9130916595459</v>
      </c>
      <c r="H3402">
        <f t="shared" si="159"/>
        <v>3.3588318808721305E-4</v>
      </c>
      <c r="I3402">
        <f t="shared" si="160"/>
        <v>2.196394242423013E-3</v>
      </c>
      <c r="J3402">
        <f t="shared" si="161"/>
        <v>2.3643717143318347E-3</v>
      </c>
    </row>
    <row r="3403" spans="1:10">
      <c r="A3403" s="6" t="s">
        <v>3408</v>
      </c>
      <c r="B3403">
        <v>238.2822265625</v>
      </c>
      <c r="C3403">
        <v>-1.4392282881393579E-3</v>
      </c>
      <c r="D3403">
        <v>2.7061460791802258E-4</v>
      </c>
      <c r="E3403">
        <v>5.29072880229678E-4</v>
      </c>
      <c r="F3403">
        <v>7.9998360291071666</v>
      </c>
      <c r="G3403">
        <v>7277.1330013275146</v>
      </c>
      <c r="H3403">
        <f t="shared" si="159"/>
        <v>1.4392282881393579E-3</v>
      </c>
      <c r="I3403">
        <f t="shared" si="160"/>
        <v>2.7061460791802258E-4</v>
      </c>
      <c r="J3403">
        <f t="shared" si="161"/>
        <v>5.29072880229678E-4</v>
      </c>
    </row>
    <row r="3404" spans="1:10">
      <c r="A3404" s="6" t="s">
        <v>3409</v>
      </c>
      <c r="B3404">
        <v>274.2744140625</v>
      </c>
      <c r="C3404">
        <v>-3.1251006876940245E-4</v>
      </c>
      <c r="D3404">
        <v>-3.9354539292923247E-4</v>
      </c>
      <c r="E3404">
        <v>-5.7601520982587914E-4</v>
      </c>
      <c r="F3404">
        <v>7.999811063797833</v>
      </c>
      <c r="G3404">
        <v>8040.686580657959</v>
      </c>
      <c r="H3404">
        <f t="shared" si="159"/>
        <v>3.1251006876940245E-4</v>
      </c>
      <c r="I3404">
        <f t="shared" si="160"/>
        <v>3.9354539292923247E-4</v>
      </c>
      <c r="J3404">
        <f t="shared" si="161"/>
        <v>5.7601520982587914E-4</v>
      </c>
    </row>
    <row r="3405" spans="1:10">
      <c r="A3405" s="6" t="s">
        <v>3410</v>
      </c>
      <c r="B3405">
        <v>309.005859375</v>
      </c>
      <c r="C3405">
        <v>-6.4955583002011634E-4</v>
      </c>
      <c r="D3405">
        <v>-6.4757879000258326E-5</v>
      </c>
      <c r="E3405">
        <v>-1.0188070177879582E-3</v>
      </c>
      <c r="F3405">
        <v>7.9997874753507476</v>
      </c>
      <c r="G3405">
        <v>8784.6921358108521</v>
      </c>
      <c r="H3405">
        <f t="shared" si="159"/>
        <v>6.4955583002011634E-4</v>
      </c>
      <c r="I3405">
        <f t="shared" si="160"/>
        <v>6.4757879000258326E-5</v>
      </c>
      <c r="J3405">
        <f t="shared" si="161"/>
        <v>1.0188070177879582E-3</v>
      </c>
    </row>
    <row r="3406" spans="1:10">
      <c r="A3406" s="6" t="s">
        <v>3411</v>
      </c>
      <c r="B3406">
        <v>269.99755859375</v>
      </c>
      <c r="C3406">
        <v>-8.0653986417868954E-4</v>
      </c>
      <c r="D3406">
        <v>-9.0039390742828582E-4</v>
      </c>
      <c r="E3406">
        <v>-2.1211690364140191E-6</v>
      </c>
      <c r="F3406">
        <v>7.9998141251829926</v>
      </c>
      <c r="G3406">
        <v>8094.2020797729492</v>
      </c>
      <c r="H3406">
        <f t="shared" si="159"/>
        <v>8.0653986417868954E-4</v>
      </c>
      <c r="I3406">
        <f t="shared" si="160"/>
        <v>9.0039390742828582E-4</v>
      </c>
      <c r="J3406">
        <f t="shared" si="161"/>
        <v>2.1211690364140191E-6</v>
      </c>
    </row>
    <row r="3407" spans="1:10">
      <c r="A3407" s="6" t="s">
        <v>3412</v>
      </c>
      <c r="B3407">
        <v>284.94873046875</v>
      </c>
      <c r="C3407">
        <v>1.6357061822075188E-3</v>
      </c>
      <c r="D3407">
        <v>-1.6782027996441976E-4</v>
      </c>
      <c r="E3407">
        <v>-1.9805630866784004E-3</v>
      </c>
      <c r="F3407">
        <v>7.9998038279991679</v>
      </c>
      <c r="G3407">
        <v>7764.317437171936</v>
      </c>
      <c r="H3407">
        <f t="shared" si="159"/>
        <v>1.6357061822075188E-3</v>
      </c>
      <c r="I3407">
        <f t="shared" si="160"/>
        <v>1.6782027996441976E-4</v>
      </c>
      <c r="J3407">
        <f t="shared" si="161"/>
        <v>1.9805630866784004E-3</v>
      </c>
    </row>
    <row r="3408" spans="1:10">
      <c r="A3408" s="6" t="s">
        <v>3413</v>
      </c>
      <c r="B3408">
        <v>264.0078125</v>
      </c>
      <c r="C3408">
        <v>-9.5687910996778455E-6</v>
      </c>
      <c r="D3408">
        <v>4.7989015464393954E-4</v>
      </c>
      <c r="E3408">
        <v>2.8162990932541871E-4</v>
      </c>
      <c r="F3408">
        <v>7.9998184821749501</v>
      </c>
      <c r="G3408">
        <v>7860.3041276931763</v>
      </c>
      <c r="H3408">
        <f t="shared" si="159"/>
        <v>9.5687910996778455E-6</v>
      </c>
      <c r="I3408">
        <f t="shared" si="160"/>
        <v>4.7989015464393954E-4</v>
      </c>
      <c r="J3408">
        <f t="shared" si="161"/>
        <v>2.8162990932541871E-4</v>
      </c>
    </row>
    <row r="3409" spans="1:10">
      <c r="A3409" s="6" t="s">
        <v>3414</v>
      </c>
      <c r="B3409">
        <v>223.30224609375</v>
      </c>
      <c r="C3409">
        <v>1.2473041267332943E-4</v>
      </c>
      <c r="D3409">
        <v>3.4498946971276738E-5</v>
      </c>
      <c r="E3409">
        <v>1.4656349453049556E-3</v>
      </c>
      <c r="F3409">
        <v>7.9998462615295702</v>
      </c>
      <c r="G3409">
        <v>8004.1388731002808</v>
      </c>
      <c r="H3409">
        <f t="shared" si="159"/>
        <v>1.2473041267332943E-4</v>
      </c>
      <c r="I3409">
        <f t="shared" si="160"/>
        <v>3.4498946971276738E-5</v>
      </c>
      <c r="J3409">
        <f t="shared" si="161"/>
        <v>1.4656349453049556E-3</v>
      </c>
    </row>
    <row r="3410" spans="1:10">
      <c r="A3410" s="6" t="s">
        <v>3415</v>
      </c>
      <c r="B3410">
        <v>263.98486328125</v>
      </c>
      <c r="C3410">
        <v>-2.4828218362849924E-4</v>
      </c>
      <c r="D3410">
        <v>5.9492729496971139E-4</v>
      </c>
      <c r="E3410">
        <v>-1.4903906038913001E-3</v>
      </c>
      <c r="F3410">
        <v>7.9998183313582825</v>
      </c>
      <c r="G3410">
        <v>7877.2016143798828</v>
      </c>
      <c r="H3410">
        <f t="shared" si="159"/>
        <v>2.4828218362849924E-4</v>
      </c>
      <c r="I3410">
        <f t="shared" si="160"/>
        <v>5.9492729496971139E-4</v>
      </c>
      <c r="J3410">
        <f t="shared" si="161"/>
        <v>1.4903906038913001E-3</v>
      </c>
    </row>
    <row r="3411" spans="1:10">
      <c r="A3411" s="6" t="s">
        <v>3416</v>
      </c>
      <c r="B3411">
        <v>266.58984375</v>
      </c>
      <c r="C3411">
        <v>-6.4334663353547087E-4</v>
      </c>
      <c r="D3411">
        <v>1.8817666599814237E-3</v>
      </c>
      <c r="E3411">
        <v>2.918663414858897E-4</v>
      </c>
      <c r="F3411">
        <v>7.9998166060870766</v>
      </c>
      <c r="G3411">
        <v>7027.4620113372803</v>
      </c>
      <c r="H3411">
        <f t="shared" si="159"/>
        <v>6.4334663353547087E-4</v>
      </c>
      <c r="I3411">
        <f t="shared" si="160"/>
        <v>1.8817666599814237E-3</v>
      </c>
      <c r="J3411">
        <f t="shared" si="161"/>
        <v>2.918663414858897E-4</v>
      </c>
    </row>
    <row r="3412" spans="1:10">
      <c r="A3412" s="6" t="s">
        <v>3417</v>
      </c>
      <c r="B3412">
        <v>235.57666015625</v>
      </c>
      <c r="C3412">
        <v>1.3953967230651673E-3</v>
      </c>
      <c r="D3412">
        <v>-1.2211991055439623E-3</v>
      </c>
      <c r="E3412">
        <v>5.1951097832594309E-4</v>
      </c>
      <c r="F3412">
        <v>7.9998380610938096</v>
      </c>
      <c r="G3412">
        <v>7168.5717821121216</v>
      </c>
      <c r="H3412">
        <f t="shared" si="159"/>
        <v>1.3953967230651673E-3</v>
      </c>
      <c r="I3412">
        <f t="shared" si="160"/>
        <v>1.2211991055439623E-3</v>
      </c>
      <c r="J3412">
        <f t="shared" si="161"/>
        <v>5.1951097832594309E-4</v>
      </c>
    </row>
    <row r="3413" spans="1:10">
      <c r="A3413" s="6" t="s">
        <v>3418</v>
      </c>
      <c r="B3413">
        <v>269.01416015625</v>
      </c>
      <c r="C3413">
        <v>-2.1953077152295474E-4</v>
      </c>
      <c r="D3413">
        <v>-1.0496643601468362E-3</v>
      </c>
      <c r="E3413">
        <v>-2.8181089284037803E-4</v>
      </c>
      <c r="F3413">
        <v>7.99981505844179</v>
      </c>
      <c r="G3413">
        <v>7014.7194700241089</v>
      </c>
      <c r="H3413">
        <f t="shared" si="159"/>
        <v>2.1953077152295474E-4</v>
      </c>
      <c r="I3413">
        <f t="shared" si="160"/>
        <v>1.0496643601468362E-3</v>
      </c>
      <c r="J3413">
        <f t="shared" si="161"/>
        <v>2.8181089284037803E-4</v>
      </c>
    </row>
    <row r="3414" spans="1:10">
      <c r="A3414" s="6" t="s">
        <v>3419</v>
      </c>
      <c r="B3414">
        <v>278.2978515625</v>
      </c>
      <c r="C3414">
        <v>-2.3555218671364927E-4</v>
      </c>
      <c r="D3414">
        <v>1.2109498149687769E-3</v>
      </c>
      <c r="E3414">
        <v>-1.3806064648425641E-3</v>
      </c>
      <c r="F3414">
        <v>7.9998085113519188</v>
      </c>
      <c r="G3414">
        <v>8261.2786264419556</v>
      </c>
      <c r="H3414">
        <f t="shared" si="159"/>
        <v>2.3555218671364927E-4</v>
      </c>
      <c r="I3414">
        <f t="shared" si="160"/>
        <v>1.2109498149687769E-3</v>
      </c>
      <c r="J3414">
        <f t="shared" si="161"/>
        <v>1.3806064648425641E-3</v>
      </c>
    </row>
    <row r="3415" spans="1:10">
      <c r="A3415" s="6" t="s">
        <v>3420</v>
      </c>
      <c r="B3415">
        <v>257.451171875</v>
      </c>
      <c r="C3415">
        <v>-8.8131283556845317E-4</v>
      </c>
      <c r="D3415">
        <v>-2.282471655969803E-4</v>
      </c>
      <c r="E3415">
        <v>4.8203038699533231E-4</v>
      </c>
      <c r="F3415">
        <v>7.9998229600296611</v>
      </c>
      <c r="G3415">
        <v>8535.7237033843994</v>
      </c>
      <c r="H3415">
        <f t="shared" si="159"/>
        <v>8.8131283556845317E-4</v>
      </c>
      <c r="I3415">
        <f t="shared" si="160"/>
        <v>2.282471655969803E-4</v>
      </c>
      <c r="J3415">
        <f t="shared" si="161"/>
        <v>4.8203038699533231E-4</v>
      </c>
    </row>
    <row r="3416" spans="1:10">
      <c r="A3416" s="6" t="s">
        <v>3421</v>
      </c>
      <c r="B3416">
        <v>219.853515625</v>
      </c>
      <c r="C3416">
        <v>-2.364757901224734E-4</v>
      </c>
      <c r="D3416">
        <v>5.8306350077363901E-4</v>
      </c>
      <c r="E3416">
        <v>-1.0383496079685005E-3</v>
      </c>
      <c r="F3416">
        <v>7.9998489476422954</v>
      </c>
      <c r="G3416">
        <v>8606.2560520172119</v>
      </c>
      <c r="H3416">
        <f t="shared" si="159"/>
        <v>2.364757901224734E-4</v>
      </c>
      <c r="I3416">
        <f t="shared" si="160"/>
        <v>5.8306350077363901E-4</v>
      </c>
      <c r="J3416">
        <f t="shared" si="161"/>
        <v>1.0383496079685005E-3</v>
      </c>
    </row>
    <row r="3417" spans="1:10">
      <c r="A3417" s="6" t="s">
        <v>3422</v>
      </c>
      <c r="B3417">
        <v>293.36083984375</v>
      </c>
      <c r="C3417">
        <v>3.0295012894606223E-4</v>
      </c>
      <c r="D3417">
        <v>6.9271795420939938E-5</v>
      </c>
      <c r="E3417">
        <v>-7.8128811676979348E-4</v>
      </c>
      <c r="F3417">
        <v>7.9997979326638804</v>
      </c>
      <c r="G3417">
        <v>7682.1356534957886</v>
      </c>
      <c r="H3417">
        <f t="shared" si="159"/>
        <v>3.0295012894606223E-4</v>
      </c>
      <c r="I3417">
        <f t="shared" si="160"/>
        <v>6.9271795420939938E-5</v>
      </c>
      <c r="J3417">
        <f t="shared" si="161"/>
        <v>7.8128811676979348E-4</v>
      </c>
    </row>
    <row r="3418" spans="1:10">
      <c r="A3418" s="6" t="s">
        <v>3423</v>
      </c>
      <c r="B3418">
        <v>231.3603515625</v>
      </c>
      <c r="C3418">
        <v>-4.1530762184251413E-5</v>
      </c>
      <c r="D3418">
        <v>-1.2455264916479761E-3</v>
      </c>
      <c r="E3418">
        <v>-1.8522552667774527E-3</v>
      </c>
      <c r="F3418">
        <v>7.9998408532824721</v>
      </c>
      <c r="G3418">
        <v>7304.8597717285156</v>
      </c>
      <c r="H3418">
        <f t="shared" si="159"/>
        <v>4.1530762184251413E-5</v>
      </c>
      <c r="I3418">
        <f t="shared" si="160"/>
        <v>1.2455264916479761E-3</v>
      </c>
      <c r="J3418">
        <f t="shared" si="161"/>
        <v>1.8522552667774527E-3</v>
      </c>
    </row>
    <row r="3419" spans="1:10">
      <c r="A3419" s="6" t="s">
        <v>3424</v>
      </c>
      <c r="B3419">
        <v>244.7802734375</v>
      </c>
      <c r="C3419">
        <v>-3.1864278396106382E-4</v>
      </c>
      <c r="D3419">
        <v>3.1978894913050015E-4</v>
      </c>
      <c r="E3419">
        <v>9.9471198094320287E-4</v>
      </c>
      <c r="F3419">
        <v>7.9998318139383793</v>
      </c>
      <c r="G3419">
        <v>7927.3181104660034</v>
      </c>
      <c r="H3419">
        <f t="shared" si="159"/>
        <v>3.1864278396106382E-4</v>
      </c>
      <c r="I3419">
        <f t="shared" si="160"/>
        <v>3.1978894913050015E-4</v>
      </c>
      <c r="J3419">
        <f t="shared" si="161"/>
        <v>9.9471198094320287E-4</v>
      </c>
    </row>
    <row r="3420" spans="1:10">
      <c r="A3420" s="6" t="s">
        <v>3425</v>
      </c>
      <c r="B3420">
        <v>269.41455078125</v>
      </c>
      <c r="C3420">
        <v>-7.1479765632239384E-6</v>
      </c>
      <c r="D3420">
        <v>1.0859251278150617E-3</v>
      </c>
      <c r="E3420">
        <v>6.6192328816812827E-4</v>
      </c>
      <c r="F3420">
        <v>7.999814550716934</v>
      </c>
      <c r="G3420">
        <v>7417.210205078125</v>
      </c>
      <c r="H3420">
        <f t="shared" si="159"/>
        <v>7.1479765632239384E-6</v>
      </c>
      <c r="I3420">
        <f t="shared" si="160"/>
        <v>1.0859251278150617E-3</v>
      </c>
      <c r="J3420">
        <f t="shared" si="161"/>
        <v>6.6192328816812827E-4</v>
      </c>
    </row>
    <row r="3421" spans="1:10">
      <c r="A3421" s="6" t="s">
        <v>3426</v>
      </c>
      <c r="B3421">
        <v>272.4541015625</v>
      </c>
      <c r="C3421">
        <v>3.6239644603679123E-4</v>
      </c>
      <c r="D3421">
        <v>1.5540733832279416E-4</v>
      </c>
      <c r="E3421">
        <v>-4.5894285318591861E-4</v>
      </c>
      <c r="F3421">
        <v>7.9998124263099983</v>
      </c>
      <c r="G3421">
        <v>9621.9251861572266</v>
      </c>
      <c r="H3421">
        <f t="shared" si="159"/>
        <v>3.6239644603679123E-4</v>
      </c>
      <c r="I3421">
        <f t="shared" si="160"/>
        <v>1.5540733832279416E-4</v>
      </c>
      <c r="J3421">
        <f t="shared" si="161"/>
        <v>4.5894285318591861E-4</v>
      </c>
    </row>
    <row r="3422" spans="1:10">
      <c r="A3422" s="6" t="s">
        <v>3427</v>
      </c>
      <c r="B3422">
        <v>243.90185546875</v>
      </c>
      <c r="C3422">
        <v>-4.0492139338827631E-4</v>
      </c>
      <c r="D3422">
        <v>1.6599020145659715E-3</v>
      </c>
      <c r="E3422">
        <v>-4.4528833855524483E-5</v>
      </c>
      <c r="F3422">
        <v>7.9998322031975668</v>
      </c>
      <c r="G3422">
        <v>8354.9202489852905</v>
      </c>
      <c r="H3422">
        <f t="shared" si="159"/>
        <v>4.0492139338827631E-4</v>
      </c>
      <c r="I3422">
        <f t="shared" si="160"/>
        <v>1.6599020145659715E-3</v>
      </c>
      <c r="J3422">
        <f t="shared" si="161"/>
        <v>4.4528833855524483E-5</v>
      </c>
    </row>
    <row r="3423" spans="1:10">
      <c r="A3423" s="6" t="s">
        <v>3428</v>
      </c>
      <c r="B3423">
        <v>280.87158203125</v>
      </c>
      <c r="C3423">
        <v>-2.3984200152333944E-4</v>
      </c>
      <c r="D3423">
        <v>7.1305630861462593E-4</v>
      </c>
      <c r="E3423">
        <v>1.2495917229082257E-3</v>
      </c>
      <c r="F3423">
        <v>7.9998069035718196</v>
      </c>
      <c r="G3423">
        <v>8193.4120693206787</v>
      </c>
      <c r="H3423">
        <f t="shared" si="159"/>
        <v>2.3984200152333944E-4</v>
      </c>
      <c r="I3423">
        <f t="shared" si="160"/>
        <v>7.1305630861462593E-4</v>
      </c>
      <c r="J3423">
        <f t="shared" si="161"/>
        <v>1.2495917229082257E-3</v>
      </c>
    </row>
    <row r="3424" spans="1:10">
      <c r="A3424" s="6" t="s">
        <v>3429</v>
      </c>
      <c r="B3424">
        <v>240.35791015625</v>
      </c>
      <c r="C3424">
        <v>8.8746834596105313E-5</v>
      </c>
      <c r="D3424">
        <v>6.0101924362044917E-4</v>
      </c>
      <c r="E3424">
        <v>1.0765801111315882E-3</v>
      </c>
      <c r="F3424">
        <v>7.9998345265734816</v>
      </c>
      <c r="G3424">
        <v>9356.7960510253906</v>
      </c>
      <c r="H3424">
        <f t="shared" si="159"/>
        <v>8.8746834596105313E-5</v>
      </c>
      <c r="I3424">
        <f t="shared" si="160"/>
        <v>6.0101924362044917E-4</v>
      </c>
      <c r="J3424">
        <f t="shared" si="161"/>
        <v>1.0765801111315882E-3</v>
      </c>
    </row>
    <row r="3425" spans="1:10">
      <c r="A3425" s="6" t="s">
        <v>3430</v>
      </c>
      <c r="B3425">
        <v>247.11083984375</v>
      </c>
      <c r="C3425">
        <v>3.2482095251828118E-4</v>
      </c>
      <c r="D3425">
        <v>1.3699260214249359E-4</v>
      </c>
      <c r="E3425">
        <v>-1.4218949438334201E-5</v>
      </c>
      <c r="F3425">
        <v>7.9998300698535658</v>
      </c>
      <c r="G3425">
        <v>7316.8973865509033</v>
      </c>
      <c r="H3425">
        <f t="shared" si="159"/>
        <v>3.2482095251828118E-4</v>
      </c>
      <c r="I3425">
        <f t="shared" si="160"/>
        <v>1.3699260214249359E-4</v>
      </c>
      <c r="J3425">
        <f t="shared" si="161"/>
        <v>1.4218949438334201E-5</v>
      </c>
    </row>
    <row r="3426" spans="1:10">
      <c r="A3426" s="6" t="s">
        <v>3431</v>
      </c>
      <c r="B3426">
        <v>243.044921875</v>
      </c>
      <c r="C3426">
        <v>1.3422265115936507E-3</v>
      </c>
      <c r="D3426">
        <v>-6.4335079462364997E-4</v>
      </c>
      <c r="E3426">
        <v>-1.856510664273992E-4</v>
      </c>
      <c r="F3426">
        <v>7.9998326761499818</v>
      </c>
      <c r="G3426">
        <v>7079.8318471908569</v>
      </c>
      <c r="H3426">
        <f t="shared" si="159"/>
        <v>1.3422265115936507E-3</v>
      </c>
      <c r="I3426">
        <f t="shared" si="160"/>
        <v>6.4335079462364997E-4</v>
      </c>
      <c r="J3426">
        <f t="shared" si="161"/>
        <v>1.856510664273992E-4</v>
      </c>
    </row>
    <row r="3427" spans="1:10">
      <c r="A3427" s="6" t="s">
        <v>3432</v>
      </c>
      <c r="B3427">
        <v>243.8193359375</v>
      </c>
      <c r="C3427">
        <v>-1.169163179815918E-4</v>
      </c>
      <c r="D3427">
        <v>5.8956359465990105E-4</v>
      </c>
      <c r="E3427">
        <v>-1.1896686314794346E-3</v>
      </c>
      <c r="F3427">
        <v>7.9998323230231447</v>
      </c>
      <c r="G3427">
        <v>7332.3814535140991</v>
      </c>
      <c r="H3427">
        <f t="shared" si="159"/>
        <v>1.169163179815918E-4</v>
      </c>
      <c r="I3427">
        <f t="shared" si="160"/>
        <v>5.8956359465990105E-4</v>
      </c>
      <c r="J3427">
        <f t="shared" si="161"/>
        <v>1.1896686314794346E-3</v>
      </c>
    </row>
    <row r="3428" spans="1:10">
      <c r="A3428" s="6" t="s">
        <v>3433</v>
      </c>
      <c r="B3428">
        <v>245.060546875</v>
      </c>
      <c r="C3428">
        <v>4.321728031302017E-4</v>
      </c>
      <c r="D3428">
        <v>6.0589279949361407E-5</v>
      </c>
      <c r="E3428">
        <v>5.685132263051532E-4</v>
      </c>
      <c r="F3428">
        <v>7.9998314724132644</v>
      </c>
      <c r="G3428">
        <v>7444.2379503250122</v>
      </c>
      <c r="H3428">
        <f t="shared" si="159"/>
        <v>4.321728031302017E-4</v>
      </c>
      <c r="I3428">
        <f t="shared" si="160"/>
        <v>6.0589279949361407E-5</v>
      </c>
      <c r="J3428">
        <f t="shared" si="161"/>
        <v>5.685132263051532E-4</v>
      </c>
    </row>
    <row r="3429" spans="1:10">
      <c r="A3429" s="6" t="s">
        <v>3434</v>
      </c>
      <c r="B3429">
        <v>240.2744140625</v>
      </c>
      <c r="C3429">
        <v>-2.4868052243200687E-4</v>
      </c>
      <c r="D3429">
        <v>1.1063088355888363E-3</v>
      </c>
      <c r="E3429">
        <v>-8.0975847933910979E-4</v>
      </c>
      <c r="F3429">
        <v>7.9998346185221791</v>
      </c>
      <c r="G3429">
        <v>8243.4345693588257</v>
      </c>
      <c r="H3429">
        <f t="shared" si="159"/>
        <v>2.4868052243200687E-4</v>
      </c>
      <c r="I3429">
        <f t="shared" si="160"/>
        <v>1.1063088355888363E-3</v>
      </c>
      <c r="J3429">
        <f t="shared" si="161"/>
        <v>8.0975847933910979E-4</v>
      </c>
    </row>
    <row r="3430" spans="1:10">
      <c r="A3430" s="6" t="s">
        <v>3435</v>
      </c>
      <c r="B3430">
        <v>247.990234375</v>
      </c>
      <c r="C3430">
        <v>-2.6641680860572779E-4</v>
      </c>
      <c r="D3430">
        <v>9.1574445958880302E-4</v>
      </c>
      <c r="E3430">
        <v>1.4343950101536303E-3</v>
      </c>
      <c r="F3430">
        <v>7.9998295482380488</v>
      </c>
      <c r="G3430">
        <v>8518.8792142868042</v>
      </c>
      <c r="H3430">
        <f t="shared" si="159"/>
        <v>2.6641680860572779E-4</v>
      </c>
      <c r="I3430">
        <f t="shared" si="160"/>
        <v>9.1574445958880302E-4</v>
      </c>
      <c r="J3430">
        <f t="shared" si="161"/>
        <v>1.4343950101536303E-3</v>
      </c>
    </row>
    <row r="3431" spans="1:10">
      <c r="A3431" s="6" t="s">
        <v>3436</v>
      </c>
      <c r="B3431">
        <v>263.34521484375</v>
      </c>
      <c r="C3431">
        <v>-3.0130499394108556E-5</v>
      </c>
      <c r="D3431">
        <v>1.614003801743333E-4</v>
      </c>
      <c r="E3431">
        <v>-5.1153958582585742E-4</v>
      </c>
      <c r="F3431">
        <v>7.9998188066944245</v>
      </c>
      <c r="G3431">
        <v>6942.9623050689697</v>
      </c>
      <c r="H3431">
        <f t="shared" si="159"/>
        <v>3.0130499394108556E-5</v>
      </c>
      <c r="I3431">
        <f t="shared" si="160"/>
        <v>1.614003801743333E-4</v>
      </c>
      <c r="J3431">
        <f t="shared" si="161"/>
        <v>5.1153958582585742E-4</v>
      </c>
    </row>
    <row r="3432" spans="1:10">
      <c r="A3432" s="6" t="s">
        <v>3437</v>
      </c>
      <c r="B3432">
        <v>276.79931640625</v>
      </c>
      <c r="C3432">
        <v>-4.7211433376239217E-4</v>
      </c>
      <c r="D3432">
        <v>1.6119865294296223E-3</v>
      </c>
      <c r="E3432">
        <v>-1.439662965259559E-5</v>
      </c>
      <c r="F3432">
        <v>7.9998095626378891</v>
      </c>
      <c r="G3432">
        <v>7631.5153198242188</v>
      </c>
      <c r="H3432">
        <f t="shared" si="159"/>
        <v>4.7211433376239217E-4</v>
      </c>
      <c r="I3432">
        <f t="shared" si="160"/>
        <v>1.6119865294296223E-3</v>
      </c>
      <c r="J3432">
        <f t="shared" si="161"/>
        <v>1.439662965259559E-5</v>
      </c>
    </row>
    <row r="3433" spans="1:10">
      <c r="A3433" s="6" t="s">
        <v>3438</v>
      </c>
      <c r="B3433">
        <v>219.564453125</v>
      </c>
      <c r="C3433">
        <v>5.0080776333579023E-4</v>
      </c>
      <c r="D3433">
        <v>1.3111328322488289E-4</v>
      </c>
      <c r="E3433">
        <v>2.2935978370418897E-4</v>
      </c>
      <c r="F3433">
        <v>7.9998487961738238</v>
      </c>
      <c r="G3433">
        <v>7324.9122104644775</v>
      </c>
      <c r="H3433">
        <f t="shared" si="159"/>
        <v>5.0080776333579023E-4</v>
      </c>
      <c r="I3433">
        <f t="shared" si="160"/>
        <v>1.3111328322488289E-4</v>
      </c>
      <c r="J3433">
        <f t="shared" si="161"/>
        <v>2.2935978370418897E-4</v>
      </c>
    </row>
    <row r="3434" spans="1:10">
      <c r="A3434" s="6" t="s">
        <v>3439</v>
      </c>
      <c r="B3434">
        <v>272.0966796875</v>
      </c>
      <c r="C3434">
        <v>5.2860857736668752E-4</v>
      </c>
      <c r="D3434">
        <v>5.7489893107043148E-4</v>
      </c>
      <c r="E3434">
        <v>-9.4842841679402981E-4</v>
      </c>
      <c r="F3434">
        <v>7.9998126209366545</v>
      </c>
      <c r="G3434">
        <v>6746.1973571777344</v>
      </c>
      <c r="H3434">
        <f t="shared" si="159"/>
        <v>5.2860857736668752E-4</v>
      </c>
      <c r="I3434">
        <f t="shared" si="160"/>
        <v>5.7489893107043148E-4</v>
      </c>
      <c r="J3434">
        <f t="shared" si="161"/>
        <v>9.4842841679402981E-4</v>
      </c>
    </row>
    <row r="3435" spans="1:10">
      <c r="A3435" s="6" t="s">
        <v>3440</v>
      </c>
      <c r="B3435">
        <v>270.74658203125</v>
      </c>
      <c r="C3435">
        <v>9.3309010247720919E-6</v>
      </c>
      <c r="D3435">
        <v>-2.021139904620849E-4</v>
      </c>
      <c r="E3435">
        <v>-7.4043057809665316E-4</v>
      </c>
      <c r="F3435">
        <v>7.9998136717532446</v>
      </c>
      <c r="G3435">
        <v>8036.1439533233643</v>
      </c>
      <c r="H3435">
        <f t="shared" si="159"/>
        <v>9.3309010247720919E-6</v>
      </c>
      <c r="I3435">
        <f t="shared" si="160"/>
        <v>2.021139904620849E-4</v>
      </c>
      <c r="J3435">
        <f t="shared" si="161"/>
        <v>7.4043057809665316E-4</v>
      </c>
    </row>
    <row r="3436" spans="1:10">
      <c r="A3436" s="6" t="s">
        <v>3441</v>
      </c>
      <c r="B3436">
        <v>262.025390625</v>
      </c>
      <c r="C3436">
        <v>1.4125296179421255E-4</v>
      </c>
      <c r="D3436">
        <v>-1.1650150289623127E-3</v>
      </c>
      <c r="E3436">
        <v>-4.392881963695643E-4</v>
      </c>
      <c r="F3436">
        <v>7.99981973523579</v>
      </c>
      <c r="G3436">
        <v>7817.9711647033691</v>
      </c>
      <c r="H3436">
        <f t="shared" si="159"/>
        <v>1.4125296179421255E-4</v>
      </c>
      <c r="I3436">
        <f t="shared" si="160"/>
        <v>1.1650150289623127E-3</v>
      </c>
      <c r="J3436">
        <f t="shared" si="161"/>
        <v>4.392881963695643E-4</v>
      </c>
    </row>
    <row r="3437" spans="1:10">
      <c r="A3437" s="6" t="s">
        <v>3442</v>
      </c>
      <c r="B3437">
        <v>260.17431640625</v>
      </c>
      <c r="C3437">
        <v>7.2544214813279398E-4</v>
      </c>
      <c r="D3437">
        <v>-1.1753449981753191E-3</v>
      </c>
      <c r="E3437">
        <v>1.5957796613422061E-3</v>
      </c>
      <c r="F3437">
        <v>7.9998209986100566</v>
      </c>
      <c r="G3437">
        <v>7268.3960132598877</v>
      </c>
      <c r="H3437">
        <f t="shared" si="159"/>
        <v>7.2544214813279398E-4</v>
      </c>
      <c r="I3437">
        <f t="shared" si="160"/>
        <v>1.1753449981753191E-3</v>
      </c>
      <c r="J3437">
        <f t="shared" si="161"/>
        <v>1.5957796613422061E-3</v>
      </c>
    </row>
    <row r="3438" spans="1:10">
      <c r="A3438" s="6" t="s">
        <v>3443</v>
      </c>
      <c r="B3438">
        <v>264.6865234375</v>
      </c>
      <c r="C3438">
        <v>1.3385744563141456E-4</v>
      </c>
      <c r="D3438">
        <v>5.3465944469586264E-4</v>
      </c>
      <c r="E3438">
        <v>2.6678118021766746E-4</v>
      </c>
      <c r="F3438">
        <v>7.9998178932396424</v>
      </c>
      <c r="G3438">
        <v>8295.3859443664551</v>
      </c>
      <c r="H3438">
        <f t="shared" si="159"/>
        <v>1.3385744563141456E-4</v>
      </c>
      <c r="I3438">
        <f t="shared" si="160"/>
        <v>5.3465944469586264E-4</v>
      </c>
      <c r="J3438">
        <f t="shared" si="161"/>
        <v>2.6678118021766746E-4</v>
      </c>
    </row>
    <row r="3439" spans="1:10">
      <c r="A3439" s="6" t="s">
        <v>3444</v>
      </c>
      <c r="B3439">
        <v>254.61328125</v>
      </c>
      <c r="C3439">
        <v>7.2377421790923541E-4</v>
      </c>
      <c r="D3439">
        <v>-1.1201508901648477E-3</v>
      </c>
      <c r="E3439">
        <v>9.1749041360559744E-4</v>
      </c>
      <c r="F3439">
        <v>7.9998247853254369</v>
      </c>
      <c r="G3439">
        <v>6473.4860687255859</v>
      </c>
      <c r="H3439">
        <f t="shared" si="159"/>
        <v>7.2377421790923541E-4</v>
      </c>
      <c r="I3439">
        <f t="shared" si="160"/>
        <v>1.1201508901648477E-3</v>
      </c>
      <c r="J3439">
        <f t="shared" si="161"/>
        <v>9.1749041360559744E-4</v>
      </c>
    </row>
    <row r="3440" spans="1:10">
      <c r="A3440" s="6" t="s">
        <v>3445</v>
      </c>
      <c r="B3440">
        <v>274.4599609375</v>
      </c>
      <c r="C3440">
        <v>1.8249708391948265E-3</v>
      </c>
      <c r="D3440">
        <v>-2.2696801344616912E-4</v>
      </c>
      <c r="E3440">
        <v>8.6193022089401143E-4</v>
      </c>
      <c r="F3440">
        <v>7.9998109907503618</v>
      </c>
      <c r="G3440">
        <v>6579.7006893157959</v>
      </c>
      <c r="H3440">
        <f t="shared" si="159"/>
        <v>1.8249708391948265E-3</v>
      </c>
      <c r="I3440">
        <f t="shared" si="160"/>
        <v>2.2696801344616912E-4</v>
      </c>
      <c r="J3440">
        <f t="shared" si="161"/>
        <v>8.6193022089401143E-4</v>
      </c>
    </row>
    <row r="3441" spans="1:10">
      <c r="A3441" s="6" t="s">
        <v>3446</v>
      </c>
      <c r="B3441">
        <v>269.8203125</v>
      </c>
      <c r="C3441">
        <v>-2.2202319057044876E-4</v>
      </c>
      <c r="D3441">
        <v>3.0468510738949695E-5</v>
      </c>
      <c r="E3441">
        <v>6.5093195276271084E-4</v>
      </c>
      <c r="F3441">
        <v>7.999814227244217</v>
      </c>
      <c r="G3441">
        <v>6925.3552227020264</v>
      </c>
      <c r="H3441">
        <f t="shared" si="159"/>
        <v>2.2202319057044876E-4</v>
      </c>
      <c r="I3441">
        <f t="shared" si="160"/>
        <v>3.0468510738949695E-5</v>
      </c>
      <c r="J3441">
        <f t="shared" si="161"/>
        <v>6.5093195276271084E-4</v>
      </c>
    </row>
    <row r="3442" spans="1:10">
      <c r="A3442" s="6" t="s">
        <v>3447</v>
      </c>
      <c r="B3442">
        <v>268.43701171875</v>
      </c>
      <c r="C3442">
        <v>-1.6891449444986272E-4</v>
      </c>
      <c r="D3442">
        <v>-4.5341520990385133E-4</v>
      </c>
      <c r="E3442">
        <v>1.9617222436913413E-4</v>
      </c>
      <c r="F3442">
        <v>7.9998151486915248</v>
      </c>
      <c r="G3442">
        <v>8128.1832370758057</v>
      </c>
      <c r="H3442">
        <f t="shared" si="159"/>
        <v>1.6891449444986272E-4</v>
      </c>
      <c r="I3442">
        <f t="shared" si="160"/>
        <v>4.5341520990385133E-4</v>
      </c>
      <c r="J3442">
        <f t="shared" si="161"/>
        <v>1.9617222436913413E-4</v>
      </c>
    </row>
    <row r="3443" spans="1:10">
      <c r="A3443" s="6" t="s">
        <v>3448</v>
      </c>
      <c r="B3443">
        <v>222.4033203125</v>
      </c>
      <c r="C3443">
        <v>-9.20242479683388E-4</v>
      </c>
      <c r="D3443">
        <v>9.2825246157010144E-4</v>
      </c>
      <c r="E3443">
        <v>8.3774341744065112E-4</v>
      </c>
      <c r="F3443">
        <v>7.9998473000160812</v>
      </c>
      <c r="G3443">
        <v>7770.7920026779175</v>
      </c>
      <c r="H3443">
        <f t="shared" si="159"/>
        <v>9.20242479683388E-4</v>
      </c>
      <c r="I3443">
        <f t="shared" si="160"/>
        <v>9.2825246157010144E-4</v>
      </c>
      <c r="J3443">
        <f t="shared" si="161"/>
        <v>8.3774341744065112E-4</v>
      </c>
    </row>
    <row r="3444" spans="1:10">
      <c r="A3444" s="6" t="s">
        <v>3449</v>
      </c>
      <c r="B3444">
        <v>216.7890625</v>
      </c>
      <c r="C3444">
        <v>1.3843871747904468E-3</v>
      </c>
      <c r="D3444">
        <v>1.0639696917817312E-3</v>
      </c>
      <c r="E3444">
        <v>6.1057454742269551E-4</v>
      </c>
      <c r="F3444">
        <v>7.9998507427342584</v>
      </c>
      <c r="G3444">
        <v>8654.4555034637451</v>
      </c>
      <c r="H3444">
        <f t="shared" si="159"/>
        <v>1.3843871747904468E-3</v>
      </c>
      <c r="I3444">
        <f t="shared" si="160"/>
        <v>1.0639696917817312E-3</v>
      </c>
      <c r="J3444">
        <f t="shared" si="161"/>
        <v>6.1057454742269551E-4</v>
      </c>
    </row>
    <row r="3445" spans="1:10">
      <c r="A3445" s="6" t="s">
        <v>3450</v>
      </c>
      <c r="B3445">
        <v>252.68798828125</v>
      </c>
      <c r="C3445">
        <v>7.0868213899788317E-5</v>
      </c>
      <c r="D3445">
        <v>-1.3789695751374213E-3</v>
      </c>
      <c r="E3445">
        <v>-3.9590698623146559E-4</v>
      </c>
      <c r="F3445">
        <v>7.9998262996058811</v>
      </c>
      <c r="G3445">
        <v>10482.070920944214</v>
      </c>
      <c r="H3445">
        <f t="shared" si="159"/>
        <v>7.0868213899788317E-5</v>
      </c>
      <c r="I3445">
        <f t="shared" si="160"/>
        <v>1.3789695751374213E-3</v>
      </c>
      <c r="J3445">
        <f t="shared" si="161"/>
        <v>3.9590698623146559E-4</v>
      </c>
    </row>
    <row r="3446" spans="1:10">
      <c r="A3446" s="6" t="s">
        <v>3451</v>
      </c>
      <c r="B3446">
        <v>241.54150390625</v>
      </c>
      <c r="C3446">
        <v>-2.7177167358042762E-4</v>
      </c>
      <c r="D3446">
        <v>-1.7363030030040363E-4</v>
      </c>
      <c r="E3446">
        <v>-1.5617158326186396E-3</v>
      </c>
      <c r="F3446">
        <v>7.9998336286701202</v>
      </c>
      <c r="G3446">
        <v>11085.492269515991</v>
      </c>
      <c r="H3446">
        <f t="shared" si="159"/>
        <v>2.7177167358042762E-4</v>
      </c>
      <c r="I3446">
        <f t="shared" si="160"/>
        <v>1.7363030030040363E-4</v>
      </c>
      <c r="J3446">
        <f t="shared" si="161"/>
        <v>1.5617158326186396E-3</v>
      </c>
    </row>
    <row r="3447" spans="1:10">
      <c r="A3447" s="6" t="s">
        <v>3452</v>
      </c>
      <c r="B3447">
        <v>219.73974609375</v>
      </c>
      <c r="C3447">
        <v>2.3975500386013945E-4</v>
      </c>
      <c r="D3447">
        <v>2.815063280042705E-4</v>
      </c>
      <c r="E3447">
        <v>1.0650628825086464E-4</v>
      </c>
      <c r="F3447">
        <v>7.9998489742695922</v>
      </c>
      <c r="G3447">
        <v>8212.6503372192383</v>
      </c>
      <c r="H3447">
        <f t="shared" si="159"/>
        <v>2.3975500386013945E-4</v>
      </c>
      <c r="I3447">
        <f t="shared" si="160"/>
        <v>2.815063280042705E-4</v>
      </c>
      <c r="J3447">
        <f t="shared" si="161"/>
        <v>1.0650628825086464E-4</v>
      </c>
    </row>
    <row r="3448" spans="1:10">
      <c r="A3448" s="6" t="s">
        <v>3453</v>
      </c>
      <c r="B3448">
        <v>248.2392578125</v>
      </c>
      <c r="C3448">
        <v>-1.6774318724379332E-4</v>
      </c>
      <c r="D3448">
        <v>-1.0522387314021008E-3</v>
      </c>
      <c r="E3448">
        <v>7.6569821502148904E-5</v>
      </c>
      <c r="F3448">
        <v>7.9998292493423104</v>
      </c>
      <c r="G3448">
        <v>9197.0202293395996</v>
      </c>
      <c r="H3448">
        <f t="shared" si="159"/>
        <v>1.6774318724379332E-4</v>
      </c>
      <c r="I3448">
        <f t="shared" si="160"/>
        <v>1.0522387314021008E-3</v>
      </c>
      <c r="J3448">
        <f t="shared" si="161"/>
        <v>7.6569821502148904E-5</v>
      </c>
    </row>
    <row r="3449" spans="1:10">
      <c r="A3449" s="6" t="s">
        <v>3454</v>
      </c>
      <c r="B3449">
        <v>291.1103515625</v>
      </c>
      <c r="C3449">
        <v>6.7791144092810724E-5</v>
      </c>
      <c r="D3449">
        <v>-2.9558724069215429E-3</v>
      </c>
      <c r="E3449">
        <v>7.9707650861867189E-4</v>
      </c>
      <c r="F3449">
        <v>7.9997995654597052</v>
      </c>
      <c r="G3449">
        <v>8811.4555969238281</v>
      </c>
      <c r="H3449">
        <f t="shared" si="159"/>
        <v>6.7791144092810724E-5</v>
      </c>
      <c r="I3449">
        <f t="shared" si="160"/>
        <v>2.9558724069215429E-3</v>
      </c>
      <c r="J3449">
        <f t="shared" si="161"/>
        <v>7.9707650861867189E-4</v>
      </c>
    </row>
    <row r="3450" spans="1:10">
      <c r="A3450" s="6" t="s">
        <v>3455</v>
      </c>
      <c r="B3450">
        <v>230.150390625</v>
      </c>
      <c r="C3450">
        <v>-1.4989499632059059E-4</v>
      </c>
      <c r="D3450">
        <v>9.4004622774207546E-4</v>
      </c>
      <c r="E3450">
        <v>3.1056908084123595E-4</v>
      </c>
      <c r="F3450">
        <v>7.9998415588702478</v>
      </c>
      <c r="G3450">
        <v>8559.4395551681519</v>
      </c>
      <c r="H3450">
        <f t="shared" si="159"/>
        <v>1.4989499632059059E-4</v>
      </c>
      <c r="I3450">
        <f t="shared" si="160"/>
        <v>9.4004622774207546E-4</v>
      </c>
      <c r="J3450">
        <f t="shared" si="161"/>
        <v>3.1056908084123595E-4</v>
      </c>
    </row>
    <row r="3451" spans="1:10">
      <c r="A3451" s="6" t="s">
        <v>3456</v>
      </c>
      <c r="B3451">
        <v>243.083984375</v>
      </c>
      <c r="C3451">
        <v>-1.4083075746430501E-3</v>
      </c>
      <c r="D3451">
        <v>-1.9840823989465354E-3</v>
      </c>
      <c r="E3451">
        <v>-5.4331228590186631E-4</v>
      </c>
      <c r="F3451">
        <v>7.9998328962943397</v>
      </c>
      <c r="G3451">
        <v>8677.9444513320923</v>
      </c>
      <c r="H3451">
        <f t="shared" si="159"/>
        <v>1.4083075746430501E-3</v>
      </c>
      <c r="I3451">
        <f t="shared" si="160"/>
        <v>1.9840823989465354E-3</v>
      </c>
      <c r="J3451">
        <f t="shared" si="161"/>
        <v>5.4331228590186631E-4</v>
      </c>
    </row>
    <row r="3452" spans="1:10">
      <c r="A3452" s="6" t="s">
        <v>3457</v>
      </c>
      <c r="B3452">
        <v>288.05078125</v>
      </c>
      <c r="C3452">
        <v>-6.3520665168646448E-4</v>
      </c>
      <c r="D3452">
        <v>5.0956785409722604E-4</v>
      </c>
      <c r="E3452">
        <v>1.040589523812239E-3</v>
      </c>
      <c r="F3452">
        <v>7.9998017446726939</v>
      </c>
      <c r="G3452">
        <v>10306.861480712891</v>
      </c>
      <c r="H3452">
        <f t="shared" si="159"/>
        <v>6.3520665168646448E-4</v>
      </c>
      <c r="I3452">
        <f t="shared" si="160"/>
        <v>5.0956785409722604E-4</v>
      </c>
      <c r="J3452">
        <f t="shared" si="161"/>
        <v>1.040589523812239E-3</v>
      </c>
    </row>
    <row r="3453" spans="1:10">
      <c r="A3453" s="6" t="s">
        <v>3458</v>
      </c>
      <c r="B3453">
        <v>260.92138671875</v>
      </c>
      <c r="C3453">
        <v>1.6770629831311634E-4</v>
      </c>
      <c r="D3453">
        <v>2.3051962187016395E-4</v>
      </c>
      <c r="E3453">
        <v>1.9655235474888035E-4</v>
      </c>
      <c r="F3453">
        <v>7.9998203057661854</v>
      </c>
      <c r="G3453">
        <v>9664.8190250396729</v>
      </c>
      <c r="H3453">
        <f t="shared" si="159"/>
        <v>1.6770629831311634E-4</v>
      </c>
      <c r="I3453">
        <f t="shared" si="160"/>
        <v>2.3051962187016395E-4</v>
      </c>
      <c r="J3453">
        <f t="shared" si="161"/>
        <v>1.9655235474888035E-4</v>
      </c>
    </row>
    <row r="3454" spans="1:10">
      <c r="A3454" s="6" t="s">
        <v>3459</v>
      </c>
      <c r="B3454">
        <v>246.8974609375</v>
      </c>
      <c r="C3454">
        <v>1.1852741855573029E-4</v>
      </c>
      <c r="D3454">
        <v>-1.517015463005563E-4</v>
      </c>
      <c r="E3454">
        <v>-3.714282581320789E-4</v>
      </c>
      <c r="F3454">
        <v>7.9998301998654506</v>
      </c>
      <c r="G3454">
        <v>8664.8842420578003</v>
      </c>
      <c r="H3454">
        <f t="shared" si="159"/>
        <v>1.1852741855573029E-4</v>
      </c>
      <c r="I3454">
        <f t="shared" si="160"/>
        <v>1.517015463005563E-4</v>
      </c>
      <c r="J3454">
        <f t="shared" si="161"/>
        <v>3.714282581320789E-4</v>
      </c>
    </row>
    <row r="3455" spans="1:10">
      <c r="A3455" s="6" t="s">
        <v>3460</v>
      </c>
      <c r="B3455">
        <v>281.3525390625</v>
      </c>
      <c r="C3455">
        <v>5.3076190115000058E-4</v>
      </c>
      <c r="D3455">
        <v>4.4613518031102453E-4</v>
      </c>
      <c r="E3455">
        <v>-3.8333846204470295E-4</v>
      </c>
      <c r="F3455">
        <v>7.9998063232814562</v>
      </c>
      <c r="G3455">
        <v>8864.0082969665527</v>
      </c>
      <c r="H3455">
        <f t="shared" si="159"/>
        <v>5.3076190115000058E-4</v>
      </c>
      <c r="I3455">
        <f t="shared" si="160"/>
        <v>4.4613518031102453E-4</v>
      </c>
      <c r="J3455">
        <f t="shared" si="161"/>
        <v>3.8333846204470295E-4</v>
      </c>
    </row>
    <row r="3456" spans="1:10">
      <c r="A3456" s="6" t="s">
        <v>3461</v>
      </c>
      <c r="B3456">
        <v>280.92041015625</v>
      </c>
      <c r="C3456">
        <v>-3.8213574238440409E-4</v>
      </c>
      <c r="D3456">
        <v>-3.8185494436016764E-4</v>
      </c>
      <c r="E3456">
        <v>-1.0880380148842836E-3</v>
      </c>
      <c r="F3456">
        <v>7.9998067923051321</v>
      </c>
      <c r="G3456">
        <v>9013.8417272567749</v>
      </c>
      <c r="H3456">
        <f t="shared" si="159"/>
        <v>3.8213574238440409E-4</v>
      </c>
      <c r="I3456">
        <f t="shared" si="160"/>
        <v>3.8185494436016764E-4</v>
      </c>
      <c r="J3456">
        <f t="shared" si="161"/>
        <v>1.0880380148842836E-3</v>
      </c>
    </row>
    <row r="3457" spans="1:10">
      <c r="A3457" s="6" t="s">
        <v>3462</v>
      </c>
      <c r="B3457">
        <v>199.2900390625</v>
      </c>
      <c r="C3457">
        <v>2.7308426594592022E-4</v>
      </c>
      <c r="D3457">
        <v>-5.7268602189883484E-4</v>
      </c>
      <c r="E3457">
        <v>-7.6506237772129169E-4</v>
      </c>
      <c r="F3457">
        <v>7.9998627713594628</v>
      </c>
      <c r="G3457">
        <v>7410.6210832595825</v>
      </c>
      <c r="H3457">
        <f t="shared" si="159"/>
        <v>2.7308426594592022E-4</v>
      </c>
      <c r="I3457">
        <f t="shared" si="160"/>
        <v>5.7268602189883484E-4</v>
      </c>
      <c r="J3457">
        <f t="shared" si="161"/>
        <v>7.6506237772129169E-4</v>
      </c>
    </row>
    <row r="3458" spans="1:10">
      <c r="A3458" s="6" t="s">
        <v>3463</v>
      </c>
      <c r="B3458">
        <v>287.90234375</v>
      </c>
      <c r="C3458">
        <v>-5.581908317088451E-4</v>
      </c>
      <c r="D3458">
        <v>1.0954351292244559E-3</v>
      </c>
      <c r="E3458">
        <v>-2.0510492216224189E-4</v>
      </c>
      <c r="F3458">
        <v>7.9998019257659845</v>
      </c>
      <c r="G3458">
        <v>7738.4370698928833</v>
      </c>
      <c r="H3458">
        <f t="shared" ref="H3458:H3521" si="162">ABS(C3458)</f>
        <v>5.581908317088451E-4</v>
      </c>
      <c r="I3458">
        <f t="shared" ref="I3458:I3521" si="163">ABS(D3458)</f>
        <v>1.0954351292244559E-3</v>
      </c>
      <c r="J3458">
        <f t="shared" ref="J3458:J3521" si="164">ABS(E3458)</f>
        <v>2.0510492216224189E-4</v>
      </c>
    </row>
    <row r="3459" spans="1:10">
      <c r="A3459" s="6" t="s">
        <v>3464</v>
      </c>
      <c r="B3459">
        <v>254.54248046875</v>
      </c>
      <c r="C3459">
        <v>7.6792007638759303E-4</v>
      </c>
      <c r="D3459">
        <v>-3.1683700367018193E-4</v>
      </c>
      <c r="E3459">
        <v>-1.0809169777833783E-3</v>
      </c>
      <c r="F3459">
        <v>7.9998249323392727</v>
      </c>
      <c r="G3459">
        <v>6607.3682737350464</v>
      </c>
      <c r="H3459">
        <f t="shared" si="162"/>
        <v>7.6792007638759303E-4</v>
      </c>
      <c r="I3459">
        <f t="shared" si="163"/>
        <v>3.1683700367018193E-4</v>
      </c>
      <c r="J3459">
        <f t="shared" si="164"/>
        <v>1.0809169777833783E-3</v>
      </c>
    </row>
    <row r="3460" spans="1:10">
      <c r="A3460" s="6" t="s">
        <v>3465</v>
      </c>
      <c r="B3460">
        <v>246.62939453125</v>
      </c>
      <c r="C3460">
        <v>-8.0068249831373233E-4</v>
      </c>
      <c r="D3460">
        <v>-2.7823199012428517E-4</v>
      </c>
      <c r="E3460">
        <v>1.5564941384318765E-3</v>
      </c>
      <c r="F3460">
        <v>7.9998303212491493</v>
      </c>
      <c r="G3460">
        <v>8260.6985464096069</v>
      </c>
      <c r="H3460">
        <f t="shared" si="162"/>
        <v>8.0068249831373233E-4</v>
      </c>
      <c r="I3460">
        <f t="shared" si="163"/>
        <v>2.7823199012428517E-4</v>
      </c>
      <c r="J3460">
        <f t="shared" si="164"/>
        <v>1.5564941384318765E-3</v>
      </c>
    </row>
    <row r="3461" spans="1:10">
      <c r="A3461" s="6" t="s">
        <v>3466</v>
      </c>
      <c r="B3461">
        <v>230.63671875</v>
      </c>
      <c r="C3461">
        <v>3.0000976037977667E-4</v>
      </c>
      <c r="D3461">
        <v>-2.7276760475303805E-4</v>
      </c>
      <c r="E3461">
        <v>-7.4567943725242346E-4</v>
      </c>
      <c r="F3461">
        <v>7.9998412241260688</v>
      </c>
      <c r="G3461">
        <v>6686.6385364532471</v>
      </c>
      <c r="H3461">
        <f t="shared" si="162"/>
        <v>3.0000976037977667E-4</v>
      </c>
      <c r="I3461">
        <f t="shared" si="163"/>
        <v>2.7276760475303805E-4</v>
      </c>
      <c r="J3461">
        <f t="shared" si="164"/>
        <v>7.4567943725242346E-4</v>
      </c>
    </row>
    <row r="3462" spans="1:10">
      <c r="A3462" s="6" t="s">
        <v>3467</v>
      </c>
      <c r="B3462">
        <v>215.16796875</v>
      </c>
      <c r="C3462">
        <v>-8.0319340212001698E-4</v>
      </c>
      <c r="D3462">
        <v>2.9025806096558425E-4</v>
      </c>
      <c r="E3462">
        <v>-1.0128220242999086E-5</v>
      </c>
      <c r="F3462">
        <v>7.9998519837919755</v>
      </c>
      <c r="G3462">
        <v>9787.3216524124146</v>
      </c>
      <c r="H3462">
        <f t="shared" si="162"/>
        <v>8.0319340212001698E-4</v>
      </c>
      <c r="I3462">
        <f t="shared" si="163"/>
        <v>2.9025806096558425E-4</v>
      </c>
      <c r="J3462">
        <f t="shared" si="164"/>
        <v>1.0128220242999086E-5</v>
      </c>
    </row>
    <row r="3463" spans="1:10">
      <c r="A3463" s="6" t="s">
        <v>3468</v>
      </c>
      <c r="B3463">
        <v>255.82568359375</v>
      </c>
      <c r="C3463">
        <v>-3.5312581219687722E-4</v>
      </c>
      <c r="D3463">
        <v>-1.6883717171694228E-4</v>
      </c>
      <c r="E3463">
        <v>1.2251276421407695E-3</v>
      </c>
      <c r="F3463">
        <v>7.9998240305052688</v>
      </c>
      <c r="G3463">
        <v>7424.1082458496094</v>
      </c>
      <c r="H3463">
        <f t="shared" si="162"/>
        <v>3.5312581219687722E-4</v>
      </c>
      <c r="I3463">
        <f t="shared" si="163"/>
        <v>1.6883717171694228E-4</v>
      </c>
      <c r="J3463">
        <f t="shared" si="164"/>
        <v>1.2251276421407695E-3</v>
      </c>
    </row>
    <row r="3464" spans="1:10">
      <c r="A3464" s="6" t="s">
        <v>3469</v>
      </c>
      <c r="B3464">
        <v>249.216796875</v>
      </c>
      <c r="C3464">
        <v>-9.8635480858822746E-4</v>
      </c>
      <c r="D3464">
        <v>-5.7521048534505109E-4</v>
      </c>
      <c r="E3464">
        <v>3.4647262920538702E-4</v>
      </c>
      <c r="F3464">
        <v>7.9998283585929659</v>
      </c>
      <c r="G3464">
        <v>8266.8195199966431</v>
      </c>
      <c r="H3464">
        <f t="shared" si="162"/>
        <v>9.8635480858822746E-4</v>
      </c>
      <c r="I3464">
        <f t="shared" si="163"/>
        <v>5.7521048534505109E-4</v>
      </c>
      <c r="J3464">
        <f t="shared" si="164"/>
        <v>3.4647262920538702E-4</v>
      </c>
    </row>
    <row r="3465" spans="1:10">
      <c r="A3465" s="6" t="s">
        <v>3470</v>
      </c>
      <c r="B3465">
        <v>282.36962890625</v>
      </c>
      <c r="C3465">
        <v>7.2398169491254586E-4</v>
      </c>
      <c r="D3465">
        <v>-6.2392147858423945E-4</v>
      </c>
      <c r="E3465">
        <v>-1.5990984435992455E-4</v>
      </c>
      <c r="F3465">
        <v>7.9998057282385329</v>
      </c>
      <c r="G3465">
        <v>7127.4869194030762</v>
      </c>
      <c r="H3465">
        <f t="shared" si="162"/>
        <v>7.2398169491254586E-4</v>
      </c>
      <c r="I3465">
        <f t="shared" si="163"/>
        <v>6.2392147858423945E-4</v>
      </c>
      <c r="J3465">
        <f t="shared" si="164"/>
        <v>1.5990984435992455E-4</v>
      </c>
    </row>
    <row r="3466" spans="1:10">
      <c r="A3466" s="6" t="s">
        <v>3471</v>
      </c>
      <c r="B3466">
        <v>250.08642578125</v>
      </c>
      <c r="C3466">
        <v>-9.4032060970490746E-4</v>
      </c>
      <c r="D3466">
        <v>2.2037641887355549E-3</v>
      </c>
      <c r="E3466">
        <v>9.6483686150181092E-4</v>
      </c>
      <c r="F3466">
        <v>7.9998279514902784</v>
      </c>
      <c r="G3466">
        <v>8912.9266376495361</v>
      </c>
      <c r="H3466">
        <f t="shared" si="162"/>
        <v>9.4032060970490746E-4</v>
      </c>
      <c r="I3466">
        <f t="shared" si="163"/>
        <v>2.2037641887355549E-3</v>
      </c>
      <c r="J3466">
        <f t="shared" si="164"/>
        <v>9.6483686150181092E-4</v>
      </c>
    </row>
    <row r="3467" spans="1:10">
      <c r="A3467" s="6" t="s">
        <v>3472</v>
      </c>
      <c r="B3467">
        <v>301.7529296875</v>
      </c>
      <c r="C3467">
        <v>-1.1193569401726714E-3</v>
      </c>
      <c r="D3467">
        <v>6.1227216284823031E-4</v>
      </c>
      <c r="E3467">
        <v>-2.5386001008556396E-4</v>
      </c>
      <c r="F3467">
        <v>7.9997924514763827</v>
      </c>
      <c r="G3467">
        <v>7732.9444751739502</v>
      </c>
      <c r="H3467">
        <f t="shared" si="162"/>
        <v>1.1193569401726714E-3</v>
      </c>
      <c r="I3467">
        <f t="shared" si="163"/>
        <v>6.1227216284823031E-4</v>
      </c>
      <c r="J3467">
        <f t="shared" si="164"/>
        <v>2.5386001008556396E-4</v>
      </c>
    </row>
    <row r="3468" spans="1:10">
      <c r="A3468" s="6" t="s">
        <v>3473</v>
      </c>
      <c r="B3468">
        <v>204.02734375</v>
      </c>
      <c r="C3468">
        <v>-1.310524471944297E-3</v>
      </c>
      <c r="D3468">
        <v>7.979096822754709E-4</v>
      </c>
      <c r="E3468">
        <v>8.2808378234746011E-5</v>
      </c>
      <c r="F3468">
        <v>7.9998595581798408</v>
      </c>
      <c r="G3468">
        <v>7155.5806465148926</v>
      </c>
      <c r="H3468">
        <f t="shared" si="162"/>
        <v>1.310524471944297E-3</v>
      </c>
      <c r="I3468">
        <f t="shared" si="163"/>
        <v>7.979096822754709E-4</v>
      </c>
      <c r="J3468">
        <f t="shared" si="164"/>
        <v>8.2808378234746011E-5</v>
      </c>
    </row>
    <row r="3469" spans="1:10">
      <c r="A3469" s="6" t="s">
        <v>3474</v>
      </c>
      <c r="B3469">
        <v>262.78564453125</v>
      </c>
      <c r="C3469">
        <v>2.2361974558894738E-3</v>
      </c>
      <c r="D3469">
        <v>-1.1962891810317104E-3</v>
      </c>
      <c r="E3469">
        <v>1.5427320206028836E-4</v>
      </c>
      <c r="F3469">
        <v>7.9998194235299787</v>
      </c>
      <c r="G3469">
        <v>6951.7519054412842</v>
      </c>
      <c r="H3469">
        <f t="shared" si="162"/>
        <v>2.2361974558894738E-3</v>
      </c>
      <c r="I3469">
        <f t="shared" si="163"/>
        <v>1.1962891810317104E-3</v>
      </c>
      <c r="J3469">
        <f t="shared" si="164"/>
        <v>1.5427320206028836E-4</v>
      </c>
    </row>
    <row r="3470" spans="1:10">
      <c r="A3470" s="6" t="s">
        <v>3475</v>
      </c>
      <c r="B3470">
        <v>252.61669921875</v>
      </c>
      <c r="C3470">
        <v>3.3232554823792838E-4</v>
      </c>
      <c r="D3470">
        <v>-1.3326793322490082E-4</v>
      </c>
      <c r="E3470">
        <v>2.6567750982798796E-4</v>
      </c>
      <c r="F3470">
        <v>7.9998260876032985</v>
      </c>
      <c r="G3470">
        <v>8954.041464805603</v>
      </c>
      <c r="H3470">
        <f t="shared" si="162"/>
        <v>3.3232554823792838E-4</v>
      </c>
      <c r="I3470">
        <f t="shared" si="163"/>
        <v>1.3326793322490082E-4</v>
      </c>
      <c r="J3470">
        <f t="shared" si="164"/>
        <v>2.6567750982798796E-4</v>
      </c>
    </row>
    <row r="3471" spans="1:10">
      <c r="A3471" s="6" t="s">
        <v>3476</v>
      </c>
      <c r="B3471">
        <v>294.04150390625</v>
      </c>
      <c r="C3471">
        <v>-8.0691325863966744E-4</v>
      </c>
      <c r="D3471">
        <v>2.5348427097541203E-3</v>
      </c>
      <c r="E3471">
        <v>3.6120082581805418E-4</v>
      </c>
      <c r="F3471">
        <v>7.9997976951232115</v>
      </c>
      <c r="G3471">
        <v>9370.5359869003296</v>
      </c>
      <c r="H3471">
        <f t="shared" si="162"/>
        <v>8.0691325863966744E-4</v>
      </c>
      <c r="I3471">
        <f t="shared" si="163"/>
        <v>2.5348427097541203E-3</v>
      </c>
      <c r="J3471">
        <f t="shared" si="164"/>
        <v>3.6120082581805418E-4</v>
      </c>
    </row>
    <row r="3472" spans="1:10">
      <c r="A3472" s="6" t="s">
        <v>3477</v>
      </c>
      <c r="B3472">
        <v>233.69921875</v>
      </c>
      <c r="C3472">
        <v>-7.9676355966680368E-5</v>
      </c>
      <c r="D3472">
        <v>9.5524448376270779E-4</v>
      </c>
      <c r="E3472">
        <v>6.1672735572672408E-4</v>
      </c>
      <c r="F3472">
        <v>7.9998391185989224</v>
      </c>
      <c r="G3472">
        <v>8586.5167102813721</v>
      </c>
      <c r="H3472">
        <f t="shared" si="162"/>
        <v>7.9676355966680368E-5</v>
      </c>
      <c r="I3472">
        <f t="shared" si="163"/>
        <v>9.5524448376270779E-4</v>
      </c>
      <c r="J3472">
        <f t="shared" si="164"/>
        <v>6.1672735572672408E-4</v>
      </c>
    </row>
    <row r="3473" spans="1:10">
      <c r="A3473" s="6" t="s">
        <v>3478</v>
      </c>
      <c r="B3473">
        <v>238.0029296875</v>
      </c>
      <c r="C3473">
        <v>-1.8099507718779789E-4</v>
      </c>
      <c r="D3473">
        <v>-9.5177077248936881E-4</v>
      </c>
      <c r="E3473">
        <v>-1.6957664971098895E-3</v>
      </c>
      <c r="F3473">
        <v>7.9998362513329022</v>
      </c>
      <c r="G3473">
        <v>8036.9036073684692</v>
      </c>
      <c r="H3473">
        <f t="shared" si="162"/>
        <v>1.8099507718779789E-4</v>
      </c>
      <c r="I3473">
        <f t="shared" si="163"/>
        <v>9.5177077248936881E-4</v>
      </c>
      <c r="J3473">
        <f t="shared" si="164"/>
        <v>1.6957664971098895E-3</v>
      </c>
    </row>
    <row r="3474" spans="1:10">
      <c r="A3474" s="6" t="s">
        <v>3479</v>
      </c>
      <c r="B3474">
        <v>250.453125</v>
      </c>
      <c r="C3474">
        <v>3.1882459352468263E-4</v>
      </c>
      <c r="D3474">
        <v>1.3290244865072195E-3</v>
      </c>
      <c r="E3474">
        <v>-5.5722224329109963E-4</v>
      </c>
      <c r="F3474">
        <v>7.9998278207889886</v>
      </c>
      <c r="G3474">
        <v>7634.449634552002</v>
      </c>
      <c r="H3474">
        <f t="shared" si="162"/>
        <v>3.1882459352468263E-4</v>
      </c>
      <c r="I3474">
        <f t="shared" si="163"/>
        <v>1.3290244865072195E-3</v>
      </c>
      <c r="J3474">
        <f t="shared" si="164"/>
        <v>5.5722224329109963E-4</v>
      </c>
    </row>
    <row r="3475" spans="1:10">
      <c r="A3475" s="6" t="s">
        <v>3480</v>
      </c>
      <c r="B3475">
        <v>269.00927734375</v>
      </c>
      <c r="C3475">
        <v>4.8729099934757139E-5</v>
      </c>
      <c r="D3475">
        <v>5.3760538976087821E-5</v>
      </c>
      <c r="E3475">
        <v>1.7636288591946464E-4</v>
      </c>
      <c r="F3475">
        <v>7.999814898478947</v>
      </c>
      <c r="G3475">
        <v>7763.3937740325928</v>
      </c>
      <c r="H3475">
        <f t="shared" si="162"/>
        <v>4.8729099934757139E-5</v>
      </c>
      <c r="I3475">
        <f t="shared" si="163"/>
        <v>5.3760538976087821E-5</v>
      </c>
      <c r="J3475">
        <f t="shared" si="164"/>
        <v>1.7636288591946464E-4</v>
      </c>
    </row>
    <row r="3476" spans="1:10">
      <c r="A3476" s="6" t="s">
        <v>3481</v>
      </c>
      <c r="B3476">
        <v>224.3564453125</v>
      </c>
      <c r="C3476">
        <v>-3.4002559338035916E-4</v>
      </c>
      <c r="D3476">
        <v>6.4271678798744915E-4</v>
      </c>
      <c r="E3476">
        <v>-7.3902180021000131E-4</v>
      </c>
      <c r="F3476">
        <v>7.9998456844036756</v>
      </c>
      <c r="G3476">
        <v>7876.1508979797363</v>
      </c>
      <c r="H3476">
        <f t="shared" si="162"/>
        <v>3.4002559338035916E-4</v>
      </c>
      <c r="I3476">
        <f t="shared" si="163"/>
        <v>6.4271678798744915E-4</v>
      </c>
      <c r="J3476">
        <f t="shared" si="164"/>
        <v>7.3902180021000131E-4</v>
      </c>
    </row>
    <row r="3477" spans="1:10">
      <c r="A3477" s="6" t="s">
        <v>3482</v>
      </c>
      <c r="B3477">
        <v>247.42236328125</v>
      </c>
      <c r="C3477">
        <v>-2.2906559841531153E-3</v>
      </c>
      <c r="D3477">
        <v>7.7472806406849435E-4</v>
      </c>
      <c r="E3477">
        <v>1.3419834340142646E-3</v>
      </c>
      <c r="F3477">
        <v>7.9998297917646273</v>
      </c>
      <c r="G3477">
        <v>6619.6443033218384</v>
      </c>
      <c r="H3477">
        <f t="shared" si="162"/>
        <v>2.2906559841531153E-3</v>
      </c>
      <c r="I3477">
        <f t="shared" si="163"/>
        <v>7.7472806406849435E-4</v>
      </c>
      <c r="J3477">
        <f t="shared" si="164"/>
        <v>1.3419834340142646E-3</v>
      </c>
    </row>
    <row r="3478" spans="1:10">
      <c r="A3478" s="6" t="s">
        <v>3483</v>
      </c>
      <c r="B3478">
        <v>270.5703125</v>
      </c>
      <c r="C3478">
        <v>-4.6996644242221143E-4</v>
      </c>
      <c r="D3478">
        <v>-1.9535866412195393E-4</v>
      </c>
      <c r="E3478">
        <v>-1.1584299337812315E-3</v>
      </c>
      <c r="F3478">
        <v>7.9998140349099423</v>
      </c>
      <c r="G3478">
        <v>6969.1424694061279</v>
      </c>
      <c r="H3478">
        <f t="shared" si="162"/>
        <v>4.6996644242221143E-4</v>
      </c>
      <c r="I3478">
        <f t="shared" si="163"/>
        <v>1.9535866412195393E-4</v>
      </c>
      <c r="J3478">
        <f t="shared" si="164"/>
        <v>1.1584299337812315E-3</v>
      </c>
    </row>
    <row r="3479" spans="1:10">
      <c r="A3479" s="6" t="s">
        <v>3484</v>
      </c>
      <c r="B3479">
        <v>254.48681640625</v>
      </c>
      <c r="C3479">
        <v>6.0526554606318189E-5</v>
      </c>
      <c r="D3479">
        <v>-3.9288162393019265E-4</v>
      </c>
      <c r="E3479">
        <v>-1.8017573234380059E-4</v>
      </c>
      <c r="F3479">
        <v>7.9998248050049341</v>
      </c>
      <c r="G3479">
        <v>8126.6103687286377</v>
      </c>
      <c r="H3479">
        <f t="shared" si="162"/>
        <v>6.0526554606318189E-5</v>
      </c>
      <c r="I3479">
        <f t="shared" si="163"/>
        <v>3.9288162393019265E-4</v>
      </c>
      <c r="J3479">
        <f t="shared" si="164"/>
        <v>1.8017573234380059E-4</v>
      </c>
    </row>
    <row r="3480" spans="1:10">
      <c r="A3480" s="6" t="s">
        <v>3485</v>
      </c>
      <c r="B3480">
        <v>256.23388671875</v>
      </c>
      <c r="C3480">
        <v>5.9290604270553269E-5</v>
      </c>
      <c r="D3480">
        <v>8.1883236239203134E-4</v>
      </c>
      <c r="E3480">
        <v>-3.8781285825243745E-4</v>
      </c>
      <c r="F3480">
        <v>7.9998237296076553</v>
      </c>
      <c r="G3480">
        <v>8476.3130283355713</v>
      </c>
      <c r="H3480">
        <f t="shared" si="162"/>
        <v>5.9290604270553269E-5</v>
      </c>
      <c r="I3480">
        <f t="shared" si="163"/>
        <v>8.1883236239203134E-4</v>
      </c>
      <c r="J3480">
        <f t="shared" si="164"/>
        <v>3.8781285825243745E-4</v>
      </c>
    </row>
    <row r="3481" spans="1:10">
      <c r="A3481" s="6" t="s">
        <v>3486</v>
      </c>
      <c r="B3481">
        <v>297.79541015625</v>
      </c>
      <c r="C3481">
        <v>3.5352038680348759E-4</v>
      </c>
      <c r="D3481">
        <v>8.8226217523481492E-4</v>
      </c>
      <c r="E3481">
        <v>-2.1265520022530965E-3</v>
      </c>
      <c r="F3481">
        <v>7.9997953105099775</v>
      </c>
      <c r="G3481">
        <v>7860.0935373306274</v>
      </c>
      <c r="H3481">
        <f t="shared" si="162"/>
        <v>3.5352038680348759E-4</v>
      </c>
      <c r="I3481">
        <f t="shared" si="163"/>
        <v>8.8226217523481492E-4</v>
      </c>
      <c r="J3481">
        <f t="shared" si="164"/>
        <v>2.1265520022530965E-3</v>
      </c>
    </row>
    <row r="3482" spans="1:10">
      <c r="A3482" s="6" t="s">
        <v>3487</v>
      </c>
      <c r="B3482">
        <v>337.44091796875</v>
      </c>
      <c r="C3482">
        <v>9.2784912176091083E-4</v>
      </c>
      <c r="D3482">
        <v>9.3394377201372954E-4</v>
      </c>
      <c r="E3482">
        <v>-7.5154754487220484E-4</v>
      </c>
      <c r="F3482">
        <v>7.999767763890687</v>
      </c>
      <c r="G3482">
        <v>7325.4130439758301</v>
      </c>
      <c r="H3482">
        <f t="shared" si="162"/>
        <v>9.2784912176091083E-4</v>
      </c>
      <c r="I3482">
        <f t="shared" si="163"/>
        <v>9.3394377201372954E-4</v>
      </c>
      <c r="J3482">
        <f t="shared" si="164"/>
        <v>7.5154754487220484E-4</v>
      </c>
    </row>
    <row r="3483" spans="1:10">
      <c r="A3483" s="6" t="s">
        <v>3488</v>
      </c>
      <c r="B3483">
        <v>262.07421875</v>
      </c>
      <c r="C3483">
        <v>-5.2094064947000535E-4</v>
      </c>
      <c r="D3483">
        <v>-2.0475557700142864E-4</v>
      </c>
      <c r="E3483">
        <v>8.3782505517004751E-4</v>
      </c>
      <c r="F3483">
        <v>7.9998196401358541</v>
      </c>
      <c r="G3483">
        <v>7311.8539457321167</v>
      </c>
      <c r="H3483">
        <f t="shared" si="162"/>
        <v>5.2094064947000535E-4</v>
      </c>
      <c r="I3483">
        <f t="shared" si="163"/>
        <v>2.0475557700142864E-4</v>
      </c>
      <c r="J3483">
        <f t="shared" si="164"/>
        <v>8.3782505517004751E-4</v>
      </c>
    </row>
    <row r="3484" spans="1:10">
      <c r="A3484" s="6" t="s">
        <v>3489</v>
      </c>
      <c r="B3484">
        <v>309.0732421875</v>
      </c>
      <c r="C3484">
        <v>-2.2296723522630693E-4</v>
      </c>
      <c r="D3484">
        <v>-7.119096839527738E-4</v>
      </c>
      <c r="E3484">
        <v>2.1248970881330067E-4</v>
      </c>
      <c r="F3484">
        <v>7.9997873867648455</v>
      </c>
      <c r="G3484">
        <v>8592.2814073562622</v>
      </c>
      <c r="H3484">
        <f t="shared" si="162"/>
        <v>2.2296723522630693E-4</v>
      </c>
      <c r="I3484">
        <f t="shared" si="163"/>
        <v>7.119096839527738E-4</v>
      </c>
      <c r="J3484">
        <f t="shared" si="164"/>
        <v>2.1248970881330067E-4</v>
      </c>
    </row>
    <row r="3485" spans="1:10">
      <c r="A3485" s="6" t="s">
        <v>3490</v>
      </c>
      <c r="B3485">
        <v>256.6904296875</v>
      </c>
      <c r="C3485">
        <v>-1.1063533674262665E-3</v>
      </c>
      <c r="D3485">
        <v>1.3215628875546676E-3</v>
      </c>
      <c r="E3485">
        <v>4.5883410945005089E-4</v>
      </c>
      <c r="F3485">
        <v>7.9998235032269918</v>
      </c>
      <c r="G3485">
        <v>8421.6475267410278</v>
      </c>
      <c r="H3485">
        <f t="shared" si="162"/>
        <v>1.1063533674262665E-3</v>
      </c>
      <c r="I3485">
        <f t="shared" si="163"/>
        <v>1.3215628875546676E-3</v>
      </c>
      <c r="J3485">
        <f t="shared" si="164"/>
        <v>4.5883410945005089E-4</v>
      </c>
    </row>
    <row r="3486" spans="1:10">
      <c r="A3486" s="6" t="s">
        <v>3491</v>
      </c>
      <c r="B3486">
        <v>236.37548828125</v>
      </c>
      <c r="C3486">
        <v>3.9579855941535914E-4</v>
      </c>
      <c r="D3486">
        <v>4.0041633544059133E-4</v>
      </c>
      <c r="E3486">
        <v>9.3348076557190805E-5</v>
      </c>
      <c r="F3486">
        <v>7.9998373476029094</v>
      </c>
      <c r="G3486">
        <v>9275.8887453079224</v>
      </c>
      <c r="H3486">
        <f t="shared" si="162"/>
        <v>3.9579855941535914E-4</v>
      </c>
      <c r="I3486">
        <f t="shared" si="163"/>
        <v>4.0041633544059133E-4</v>
      </c>
      <c r="J3486">
        <f t="shared" si="164"/>
        <v>9.3348076557190805E-5</v>
      </c>
    </row>
    <row r="3487" spans="1:10">
      <c r="A3487" s="6" t="s">
        <v>3492</v>
      </c>
      <c r="B3487">
        <v>242.22119140625</v>
      </c>
      <c r="C3487">
        <v>1.3469738102031045E-3</v>
      </c>
      <c r="D3487">
        <v>-6.097666445377529E-4</v>
      </c>
      <c r="E3487">
        <v>1.5900145392657992E-3</v>
      </c>
      <c r="F3487">
        <v>7.9998332029972765</v>
      </c>
      <c r="G3487">
        <v>9575.1706867218018</v>
      </c>
      <c r="H3487">
        <f t="shared" si="162"/>
        <v>1.3469738102031045E-3</v>
      </c>
      <c r="I3487">
        <f t="shared" si="163"/>
        <v>6.097666445377529E-4</v>
      </c>
      <c r="J3487">
        <f t="shared" si="164"/>
        <v>1.5900145392657992E-3</v>
      </c>
    </row>
    <row r="3488" spans="1:10">
      <c r="A3488" s="6" t="s">
        <v>3493</v>
      </c>
      <c r="B3488">
        <v>242.04150390625</v>
      </c>
      <c r="C3488">
        <v>-7.1729858266372164E-4</v>
      </c>
      <c r="D3488">
        <v>-3.4895646319553432E-4</v>
      </c>
      <c r="E3488">
        <v>3.2851557102050988E-5</v>
      </c>
      <c r="F3488">
        <v>7.9998333152930243</v>
      </c>
      <c r="G3488">
        <v>8946.9631175994873</v>
      </c>
      <c r="H3488">
        <f t="shared" si="162"/>
        <v>7.1729858266372164E-4</v>
      </c>
      <c r="I3488">
        <f t="shared" si="163"/>
        <v>3.4895646319553432E-4</v>
      </c>
      <c r="J3488">
        <f t="shared" si="164"/>
        <v>3.2851557102050988E-5</v>
      </c>
    </row>
    <row r="3489" spans="1:10">
      <c r="A3489" s="6" t="s">
        <v>3494</v>
      </c>
      <c r="B3489">
        <v>313.08642578125</v>
      </c>
      <c r="C3489">
        <v>3.3372173601588966E-4</v>
      </c>
      <c r="D3489">
        <v>-8.4349021921755309E-4</v>
      </c>
      <c r="E3489">
        <v>1.5958603264761132E-3</v>
      </c>
      <c r="F3489">
        <v>7.9997846621913071</v>
      </c>
      <c r="G3489">
        <v>7756.9965877532959</v>
      </c>
      <c r="H3489">
        <f t="shared" si="162"/>
        <v>3.3372173601588966E-4</v>
      </c>
      <c r="I3489">
        <f t="shared" si="163"/>
        <v>8.4349021921755309E-4</v>
      </c>
      <c r="J3489">
        <f t="shared" si="164"/>
        <v>1.5958603264761132E-3</v>
      </c>
    </row>
    <row r="3490" spans="1:10">
      <c r="A3490" s="6" t="s">
        <v>3495</v>
      </c>
      <c r="B3490">
        <v>255.8818359375</v>
      </c>
      <c r="C3490">
        <v>9.5713379803941196E-6</v>
      </c>
      <c r="D3490">
        <v>1.041187741859888E-3</v>
      </c>
      <c r="E3490">
        <v>-1.2984164975042391E-3</v>
      </c>
      <c r="F3490">
        <v>7.9998239863629497</v>
      </c>
      <c r="G3490">
        <v>10493.32061958313</v>
      </c>
      <c r="H3490">
        <f t="shared" si="162"/>
        <v>9.5713379803941196E-6</v>
      </c>
      <c r="I3490">
        <f t="shared" si="163"/>
        <v>1.041187741859888E-3</v>
      </c>
      <c r="J3490">
        <f t="shared" si="164"/>
        <v>1.2984164975042391E-3</v>
      </c>
    </row>
    <row r="3491" spans="1:10">
      <c r="A3491" s="6" t="s">
        <v>3496</v>
      </c>
      <c r="B3491">
        <v>262.51318359375</v>
      </c>
      <c r="C3491">
        <v>-2.295674840615657E-4</v>
      </c>
      <c r="D3491">
        <v>-1.7361947751815714E-3</v>
      </c>
      <c r="E3491">
        <v>-2.9944967896085105E-4</v>
      </c>
      <c r="F3491">
        <v>7.9998193711973693</v>
      </c>
      <c r="G3491">
        <v>9872.4743013381958</v>
      </c>
      <c r="H3491">
        <f t="shared" si="162"/>
        <v>2.295674840615657E-4</v>
      </c>
      <c r="I3491">
        <f t="shared" si="163"/>
        <v>1.7361947751815714E-3</v>
      </c>
      <c r="J3491">
        <f t="shared" si="164"/>
        <v>2.9944967896085105E-4</v>
      </c>
    </row>
    <row r="3492" spans="1:10">
      <c r="A3492" s="6" t="s">
        <v>3497</v>
      </c>
      <c r="B3492">
        <v>195.49072265625</v>
      </c>
      <c r="C3492">
        <v>-5.3307606790849703E-4</v>
      </c>
      <c r="D3492">
        <v>-1.7279148305742282E-3</v>
      </c>
      <c r="E3492">
        <v>7.2763203398763018E-4</v>
      </c>
      <c r="F3492">
        <v>7.9998656365401004</v>
      </c>
      <c r="G3492">
        <v>6996.4661741256714</v>
      </c>
      <c r="H3492">
        <f t="shared" si="162"/>
        <v>5.3307606790849703E-4</v>
      </c>
      <c r="I3492">
        <f t="shared" si="163"/>
        <v>1.7279148305742282E-3</v>
      </c>
      <c r="J3492">
        <f t="shared" si="164"/>
        <v>7.2763203398763018E-4</v>
      </c>
    </row>
    <row r="3493" spans="1:10">
      <c r="A3493" s="6" t="s">
        <v>3498</v>
      </c>
      <c r="B3493">
        <v>236.94140625</v>
      </c>
      <c r="C3493">
        <v>3.9109834367888943E-4</v>
      </c>
      <c r="D3493">
        <v>-1.9869937320381522E-3</v>
      </c>
      <c r="E3493">
        <v>8.7185850970523341E-4</v>
      </c>
      <c r="F3493">
        <v>7.9998371262173951</v>
      </c>
      <c r="G3493">
        <v>7445.5389699935913</v>
      </c>
      <c r="H3493">
        <f t="shared" si="162"/>
        <v>3.9109834367888943E-4</v>
      </c>
      <c r="I3493">
        <f t="shared" si="163"/>
        <v>1.9869937320381522E-3</v>
      </c>
      <c r="J3493">
        <f t="shared" si="164"/>
        <v>8.7185850970523341E-4</v>
      </c>
    </row>
    <row r="3494" spans="1:10">
      <c r="A3494" s="6" t="s">
        <v>3499</v>
      </c>
      <c r="B3494">
        <v>261.921875</v>
      </c>
      <c r="C3494">
        <v>9.9890894667531427E-4</v>
      </c>
      <c r="D3494">
        <v>-6.5947303585883353E-4</v>
      </c>
      <c r="E3494">
        <v>-5.3968626558866754E-4</v>
      </c>
      <c r="F3494">
        <v>7.9998198451639437</v>
      </c>
      <c r="G3494">
        <v>9518.0660037994385</v>
      </c>
      <c r="H3494">
        <f t="shared" si="162"/>
        <v>9.9890894667531427E-4</v>
      </c>
      <c r="I3494">
        <f t="shared" si="163"/>
        <v>6.5947303585883353E-4</v>
      </c>
      <c r="J3494">
        <f t="shared" si="164"/>
        <v>5.3968626558866754E-4</v>
      </c>
    </row>
    <row r="3495" spans="1:10">
      <c r="A3495" s="6" t="s">
        <v>3500</v>
      </c>
      <c r="B3495">
        <v>242.2724609375</v>
      </c>
      <c r="C3495">
        <v>-8.8958610704489534E-4</v>
      </c>
      <c r="D3495">
        <v>1.8318480925474348E-3</v>
      </c>
      <c r="E3495">
        <v>-4.625417321121107E-4</v>
      </c>
      <c r="F3495">
        <v>7.9998334215133768</v>
      </c>
      <c r="G3495">
        <v>8516.3468961715698</v>
      </c>
      <c r="H3495">
        <f t="shared" si="162"/>
        <v>8.8958610704489534E-4</v>
      </c>
      <c r="I3495">
        <f t="shared" si="163"/>
        <v>1.8318480925474348E-3</v>
      </c>
      <c r="J3495">
        <f t="shared" si="164"/>
        <v>4.625417321121107E-4</v>
      </c>
    </row>
    <row r="3496" spans="1:10">
      <c r="A3496" s="6" t="s">
        <v>3501</v>
      </c>
      <c r="B3496">
        <v>246.22314453125</v>
      </c>
      <c r="C3496">
        <v>-3.4037604304927313E-5</v>
      </c>
      <c r="D3496">
        <v>3.0949848665899035E-4</v>
      </c>
      <c r="E3496">
        <v>-4.6878114316399068E-4</v>
      </c>
      <c r="F3496">
        <v>7.9998308748504634</v>
      </c>
      <c r="G3496">
        <v>8373.7506494522095</v>
      </c>
      <c r="H3496">
        <f t="shared" si="162"/>
        <v>3.4037604304927313E-5</v>
      </c>
      <c r="I3496">
        <f t="shared" si="163"/>
        <v>3.0949848665899035E-4</v>
      </c>
      <c r="J3496">
        <f t="shared" si="164"/>
        <v>4.6878114316399068E-4</v>
      </c>
    </row>
    <row r="3497" spans="1:10">
      <c r="A3497" s="6" t="s">
        <v>3502</v>
      </c>
      <c r="B3497">
        <v>234.01513671875</v>
      </c>
      <c r="C3497">
        <v>7.4686419410367375E-4</v>
      </c>
      <c r="D3497">
        <v>9.7118967684013788E-4</v>
      </c>
      <c r="E3497">
        <v>8.1395590713549822E-4</v>
      </c>
      <c r="F3497">
        <v>7.9998390413981237</v>
      </c>
      <c r="G3497">
        <v>8635.8617992401123</v>
      </c>
      <c r="H3497">
        <f t="shared" si="162"/>
        <v>7.4686419410367375E-4</v>
      </c>
      <c r="I3497">
        <f t="shared" si="163"/>
        <v>9.7118967684013788E-4</v>
      </c>
      <c r="J3497">
        <f t="shared" si="164"/>
        <v>8.1395590713549822E-4</v>
      </c>
    </row>
    <row r="3498" spans="1:10">
      <c r="A3498" s="6" t="s">
        <v>3503</v>
      </c>
      <c r="B3498">
        <v>291.6640625</v>
      </c>
      <c r="C3498">
        <v>4.5902183041426751E-4</v>
      </c>
      <c r="D3498">
        <v>-4.389741852594398E-4</v>
      </c>
      <c r="E3498">
        <v>4.8918468198691132E-4</v>
      </c>
      <c r="F3498">
        <v>7.999799177585575</v>
      </c>
      <c r="G3498">
        <v>7100.7565879821777</v>
      </c>
      <c r="H3498">
        <f t="shared" si="162"/>
        <v>4.5902183041426751E-4</v>
      </c>
      <c r="I3498">
        <f t="shared" si="163"/>
        <v>4.389741852594398E-4</v>
      </c>
      <c r="J3498">
        <f t="shared" si="164"/>
        <v>4.8918468198691132E-4</v>
      </c>
    </row>
    <row r="3499" spans="1:10">
      <c r="A3499" s="6" t="s">
        <v>3504</v>
      </c>
      <c r="B3499">
        <v>305.45166015625</v>
      </c>
      <c r="C3499">
        <v>1.0770903259856878E-4</v>
      </c>
      <c r="D3499">
        <v>-1.2027675947950346E-3</v>
      </c>
      <c r="E3499">
        <v>-1.1010708721700985E-3</v>
      </c>
      <c r="F3499">
        <v>7.9997901730839285</v>
      </c>
      <c r="G3499">
        <v>6956.7492017745972</v>
      </c>
      <c r="H3499">
        <f t="shared" si="162"/>
        <v>1.0770903259856878E-4</v>
      </c>
      <c r="I3499">
        <f t="shared" si="163"/>
        <v>1.2027675947950346E-3</v>
      </c>
      <c r="J3499">
        <f t="shared" si="164"/>
        <v>1.1010708721700985E-3</v>
      </c>
    </row>
    <row r="3500" spans="1:10">
      <c r="A3500" s="6" t="s">
        <v>3505</v>
      </c>
      <c r="B3500">
        <v>262.9921875</v>
      </c>
      <c r="C3500">
        <v>1.7341926597280768E-4</v>
      </c>
      <c r="D3500">
        <v>-2.3387474328917946E-4</v>
      </c>
      <c r="E3500">
        <v>1.7458205770857287E-4</v>
      </c>
      <c r="F3500">
        <v>7.9998190563209146</v>
      </c>
      <c r="G3500">
        <v>7618.6230087280273</v>
      </c>
      <c r="H3500">
        <f t="shared" si="162"/>
        <v>1.7341926597280768E-4</v>
      </c>
      <c r="I3500">
        <f t="shared" si="163"/>
        <v>2.3387474328917946E-4</v>
      </c>
      <c r="J3500">
        <f t="shared" si="164"/>
        <v>1.7458205770857287E-4</v>
      </c>
    </row>
    <row r="3501" spans="1:10">
      <c r="A3501" s="6" t="s">
        <v>3506</v>
      </c>
      <c r="B3501">
        <v>262.9921875</v>
      </c>
      <c r="C3501">
        <v>-3.1648177141403331E-4</v>
      </c>
      <c r="D3501">
        <v>-3.8997207830245945E-4</v>
      </c>
      <c r="E3501">
        <v>6.3224020213393953E-4</v>
      </c>
      <c r="F3501">
        <v>7.9998189754784716</v>
      </c>
      <c r="G3501">
        <v>6684.3595218658447</v>
      </c>
      <c r="H3501">
        <f t="shared" si="162"/>
        <v>3.1648177141403331E-4</v>
      </c>
      <c r="I3501">
        <f t="shared" si="163"/>
        <v>3.8997207830245945E-4</v>
      </c>
      <c r="J3501">
        <f t="shared" si="164"/>
        <v>6.3224020213393953E-4</v>
      </c>
    </row>
    <row r="3502" spans="1:10">
      <c r="A3502" s="6" t="s">
        <v>3507</v>
      </c>
      <c r="B3502">
        <v>289.25830078125</v>
      </c>
      <c r="C3502">
        <v>-3.2210741213063607E-4</v>
      </c>
      <c r="D3502">
        <v>-1.1422810791112089E-4</v>
      </c>
      <c r="E3502">
        <v>1.1457206489097701E-3</v>
      </c>
      <c r="F3502">
        <v>7.9998008632850279</v>
      </c>
      <c r="G3502">
        <v>8123.1049060821533</v>
      </c>
      <c r="H3502">
        <f t="shared" si="162"/>
        <v>3.2210741213063607E-4</v>
      </c>
      <c r="I3502">
        <f t="shared" si="163"/>
        <v>1.1422810791112089E-4</v>
      </c>
      <c r="J3502">
        <f t="shared" si="164"/>
        <v>1.1457206489097701E-3</v>
      </c>
    </row>
    <row r="3503" spans="1:10">
      <c r="A3503" s="6" t="s">
        <v>3508</v>
      </c>
      <c r="B3503">
        <v>221.2412109375</v>
      </c>
      <c r="C3503">
        <v>2.9909098116115998E-4</v>
      </c>
      <c r="D3503">
        <v>-1.3007083724064772E-3</v>
      </c>
      <c r="E3503">
        <v>-2.6270998057715124E-3</v>
      </c>
      <c r="F3503">
        <v>7.9998477313194627</v>
      </c>
      <c r="G3503">
        <v>6782.1063299179077</v>
      </c>
      <c r="H3503">
        <f t="shared" si="162"/>
        <v>2.9909098116115998E-4</v>
      </c>
      <c r="I3503">
        <f t="shared" si="163"/>
        <v>1.3007083724064772E-3</v>
      </c>
      <c r="J3503">
        <f t="shared" si="164"/>
        <v>2.6270998057715124E-3</v>
      </c>
    </row>
    <row r="3504" spans="1:10">
      <c r="A3504" s="6" t="s">
        <v>3509</v>
      </c>
      <c r="B3504">
        <v>223.52392578125</v>
      </c>
      <c r="C3504">
        <v>1.1047397554857883E-3</v>
      </c>
      <c r="D3504">
        <v>2.4759554102783303E-4</v>
      </c>
      <c r="E3504">
        <v>9.7072418201785951E-4</v>
      </c>
      <c r="F3504">
        <v>7.9998462845040672</v>
      </c>
      <c r="G3504">
        <v>7233.7903146743774</v>
      </c>
      <c r="H3504">
        <f t="shared" si="162"/>
        <v>1.1047397554857883E-3</v>
      </c>
      <c r="I3504">
        <f t="shared" si="163"/>
        <v>2.4759554102783303E-4</v>
      </c>
      <c r="J3504">
        <f t="shared" si="164"/>
        <v>9.7072418201785951E-4</v>
      </c>
    </row>
    <row r="3505" spans="1:10">
      <c r="A3505" s="6" t="s">
        <v>3510</v>
      </c>
      <c r="B3505">
        <v>265.31689453125</v>
      </c>
      <c r="C3505">
        <v>-1.4676461502773666E-4</v>
      </c>
      <c r="D3505">
        <v>4.2092193668800103E-4</v>
      </c>
      <c r="E3505">
        <v>9.8460477929061428E-4</v>
      </c>
      <c r="F3505">
        <v>7.9998171811648611</v>
      </c>
      <c r="G3505">
        <v>8524.0400981903076</v>
      </c>
      <c r="H3505">
        <f t="shared" si="162"/>
        <v>1.4676461502773666E-4</v>
      </c>
      <c r="I3505">
        <f t="shared" si="163"/>
        <v>4.2092193668800103E-4</v>
      </c>
      <c r="J3505">
        <f t="shared" si="164"/>
        <v>9.8460477929061428E-4</v>
      </c>
    </row>
    <row r="3506" spans="1:10">
      <c r="A3506" s="6" t="s">
        <v>3511</v>
      </c>
      <c r="B3506">
        <v>229.39111328125</v>
      </c>
      <c r="C3506">
        <v>2.9273342845132617E-4</v>
      </c>
      <c r="D3506">
        <v>-3.583234925671512E-4</v>
      </c>
      <c r="E3506">
        <v>3.1132136010687133E-4</v>
      </c>
      <c r="F3506">
        <v>7.9998420119444855</v>
      </c>
      <c r="G3506">
        <v>8040.4535369873047</v>
      </c>
      <c r="H3506">
        <f t="shared" si="162"/>
        <v>2.9273342845132617E-4</v>
      </c>
      <c r="I3506">
        <f t="shared" si="163"/>
        <v>3.583234925671512E-4</v>
      </c>
      <c r="J3506">
        <f t="shared" si="164"/>
        <v>3.1132136010687133E-4</v>
      </c>
    </row>
    <row r="3507" spans="1:10">
      <c r="A3507" s="6" t="s">
        <v>3512</v>
      </c>
      <c r="B3507">
        <v>262.876953125</v>
      </c>
      <c r="C3507">
        <v>7.8864485753964088E-4</v>
      </c>
      <c r="D3507">
        <v>9.1984761946072534E-4</v>
      </c>
      <c r="E3507">
        <v>-5.7880359128592714E-4</v>
      </c>
      <c r="F3507">
        <v>7.9998192355566591</v>
      </c>
      <c r="G3507">
        <v>7385.3165082931519</v>
      </c>
      <c r="H3507">
        <f t="shared" si="162"/>
        <v>7.8864485753964088E-4</v>
      </c>
      <c r="I3507">
        <f t="shared" si="163"/>
        <v>9.1984761946072534E-4</v>
      </c>
      <c r="J3507">
        <f t="shared" si="164"/>
        <v>5.7880359128592714E-4</v>
      </c>
    </row>
    <row r="3508" spans="1:10">
      <c r="A3508" s="6" t="s">
        <v>3513</v>
      </c>
      <c r="B3508">
        <v>223.236328125</v>
      </c>
      <c r="C3508">
        <v>-1.3120191101261781E-3</v>
      </c>
      <c r="D3508">
        <v>-1.3442758044203277E-4</v>
      </c>
      <c r="E3508">
        <v>-4.4319978370260549E-4</v>
      </c>
      <c r="F3508">
        <v>7.9998463879545767</v>
      </c>
      <c r="G3508">
        <v>10833.774708747864</v>
      </c>
      <c r="H3508">
        <f t="shared" si="162"/>
        <v>1.3120191101261781E-3</v>
      </c>
      <c r="I3508">
        <f t="shared" si="163"/>
        <v>1.3442758044203277E-4</v>
      </c>
      <c r="J3508">
        <f t="shared" si="164"/>
        <v>4.4319978370260549E-4</v>
      </c>
    </row>
    <row r="3509" spans="1:10">
      <c r="A3509" s="6" t="s">
        <v>3514</v>
      </c>
      <c r="B3509">
        <v>263.47705078125</v>
      </c>
      <c r="C3509">
        <v>-4.9028069936730978E-4</v>
      </c>
      <c r="D3509">
        <v>-1.5592490323712448E-3</v>
      </c>
      <c r="E3509">
        <v>5.004665144543365E-5</v>
      </c>
      <c r="F3509">
        <v>7.999818509573938</v>
      </c>
      <c r="G3509">
        <v>6511.1591739654541</v>
      </c>
      <c r="H3509">
        <f t="shared" si="162"/>
        <v>4.9028069936730978E-4</v>
      </c>
      <c r="I3509">
        <f t="shared" si="163"/>
        <v>1.5592490323712448E-3</v>
      </c>
      <c r="J3509">
        <f t="shared" si="164"/>
        <v>5.004665144543365E-5</v>
      </c>
    </row>
    <row r="3510" spans="1:10">
      <c r="A3510" s="6" t="s">
        <v>3515</v>
      </c>
      <c r="B3510">
        <v>255.5234375</v>
      </c>
      <c r="C3510">
        <v>-3.1994721059570299E-4</v>
      </c>
      <c r="D3510">
        <v>-6.3381790857552532E-4</v>
      </c>
      <c r="E3510">
        <v>4.6778768629115997E-4</v>
      </c>
      <c r="F3510">
        <v>7.9998242845385032</v>
      </c>
      <c r="G3510">
        <v>7625.2943439483643</v>
      </c>
      <c r="H3510">
        <f t="shared" si="162"/>
        <v>3.1994721059570299E-4</v>
      </c>
      <c r="I3510">
        <f t="shared" si="163"/>
        <v>6.3381790857552532E-4</v>
      </c>
      <c r="J3510">
        <f t="shared" si="164"/>
        <v>4.6778768629115997E-4</v>
      </c>
    </row>
    <row r="3511" spans="1:10">
      <c r="A3511" s="6" t="s">
        <v>3516</v>
      </c>
      <c r="B3511">
        <v>252.94384765625</v>
      </c>
      <c r="C3511">
        <v>1.1482252716571251E-3</v>
      </c>
      <c r="D3511">
        <v>-9.8402605565458732E-4</v>
      </c>
      <c r="E3511">
        <v>5.3567671207795545E-5</v>
      </c>
      <c r="F3511">
        <v>7.9998258811528071</v>
      </c>
      <c r="G3511">
        <v>7714.3119783401489</v>
      </c>
      <c r="H3511">
        <f t="shared" si="162"/>
        <v>1.1482252716571251E-3</v>
      </c>
      <c r="I3511">
        <f t="shared" si="163"/>
        <v>9.8402605565458732E-4</v>
      </c>
      <c r="J3511">
        <f t="shared" si="164"/>
        <v>5.3567671207795545E-5</v>
      </c>
    </row>
    <row r="3512" spans="1:10">
      <c r="A3512" s="6" t="s">
        <v>3517</v>
      </c>
      <c r="B3512">
        <v>221.5595703125</v>
      </c>
      <c r="C3512">
        <v>-9.152191931779117E-4</v>
      </c>
      <c r="D3512">
        <v>1.7650282996828919E-3</v>
      </c>
      <c r="E3512">
        <v>-1.960882139457441E-3</v>
      </c>
      <c r="F3512">
        <v>7.9998475785412611</v>
      </c>
      <c r="G3512">
        <v>7656.7140235900879</v>
      </c>
      <c r="H3512">
        <f t="shared" si="162"/>
        <v>9.152191931779117E-4</v>
      </c>
      <c r="I3512">
        <f t="shared" si="163"/>
        <v>1.7650282996828919E-3</v>
      </c>
      <c r="J3512">
        <f t="shared" si="164"/>
        <v>1.960882139457441E-3</v>
      </c>
    </row>
    <row r="3513" spans="1:10">
      <c r="A3513" s="6" t="s">
        <v>3518</v>
      </c>
      <c r="B3513">
        <v>264.54736328125</v>
      </c>
      <c r="C3513">
        <v>-4.5281670379244715E-4</v>
      </c>
      <c r="D3513">
        <v>5.8694801061440649E-4</v>
      </c>
      <c r="E3513">
        <v>1.6273299593902687E-3</v>
      </c>
      <c r="F3513">
        <v>7.9998181706265257</v>
      </c>
      <c r="G3513">
        <v>7777.9162549972534</v>
      </c>
      <c r="H3513">
        <f t="shared" si="162"/>
        <v>4.5281670379244715E-4</v>
      </c>
      <c r="I3513">
        <f t="shared" si="163"/>
        <v>5.8694801061440649E-4</v>
      </c>
      <c r="J3513">
        <f t="shared" si="164"/>
        <v>1.6273299593902687E-3</v>
      </c>
    </row>
    <row r="3514" spans="1:10">
      <c r="A3514" s="6" t="s">
        <v>3519</v>
      </c>
      <c r="B3514">
        <v>237.28857421875</v>
      </c>
      <c r="C3514">
        <v>9.2637458949129041E-4</v>
      </c>
      <c r="D3514">
        <v>2.8020471138970766E-5</v>
      </c>
      <c r="E3514">
        <v>-1.0102830752880836E-4</v>
      </c>
      <c r="F3514">
        <v>7.999836620224043</v>
      </c>
      <c r="G3514">
        <v>8331.6023035049438</v>
      </c>
      <c r="H3514">
        <f t="shared" si="162"/>
        <v>9.2637458949129041E-4</v>
      </c>
      <c r="I3514">
        <f t="shared" si="163"/>
        <v>2.8020471138970766E-5</v>
      </c>
      <c r="J3514">
        <f t="shared" si="164"/>
        <v>1.0102830752880836E-4</v>
      </c>
    </row>
    <row r="3515" spans="1:10">
      <c r="A3515" s="6" t="s">
        <v>3520</v>
      </c>
      <c r="B3515">
        <v>262.328125</v>
      </c>
      <c r="C3515">
        <v>-1.1174884414218492E-3</v>
      </c>
      <c r="D3515">
        <v>-4.9211581178872741E-5</v>
      </c>
      <c r="E3515">
        <v>3.8325256502665805E-4</v>
      </c>
      <c r="F3515">
        <v>7.9998192394382155</v>
      </c>
      <c r="G3515">
        <v>7729.0272979736328</v>
      </c>
      <c r="H3515">
        <f t="shared" si="162"/>
        <v>1.1174884414218492E-3</v>
      </c>
      <c r="I3515">
        <f t="shared" si="163"/>
        <v>4.9211581178872741E-5</v>
      </c>
      <c r="J3515">
        <f t="shared" si="164"/>
        <v>3.8325256502665805E-4</v>
      </c>
    </row>
    <row r="3516" spans="1:10">
      <c r="A3516" s="6" t="s">
        <v>3521</v>
      </c>
      <c r="B3516">
        <v>261.4013671875</v>
      </c>
      <c r="C3516">
        <v>1.4062530042358568E-4</v>
      </c>
      <c r="D3516">
        <v>-1.3590213344289212E-3</v>
      </c>
      <c r="E3516">
        <v>4.9848415114416955E-4</v>
      </c>
      <c r="F3516">
        <v>7.9998202004433363</v>
      </c>
      <c r="G3516">
        <v>7472.2703294754028</v>
      </c>
      <c r="H3516">
        <f t="shared" si="162"/>
        <v>1.4062530042358568E-4</v>
      </c>
      <c r="I3516">
        <f t="shared" si="163"/>
        <v>1.3590213344289212E-3</v>
      </c>
      <c r="J3516">
        <f t="shared" si="164"/>
        <v>4.9848415114416955E-4</v>
      </c>
    </row>
    <row r="3517" spans="1:10">
      <c r="A3517" s="6" t="s">
        <v>3522</v>
      </c>
      <c r="B3517">
        <v>250.73291015625</v>
      </c>
      <c r="C3517">
        <v>-9.3898877988084326E-4</v>
      </c>
      <c r="D3517">
        <v>1.0748116187656526E-3</v>
      </c>
      <c r="E3517">
        <v>1.2683393706692076E-3</v>
      </c>
      <c r="F3517">
        <v>7.9998274305605275</v>
      </c>
      <c r="G3517">
        <v>8751.1309871673584</v>
      </c>
      <c r="H3517">
        <f t="shared" si="162"/>
        <v>9.3898877988084326E-4</v>
      </c>
      <c r="I3517">
        <f t="shared" si="163"/>
        <v>1.0748116187656526E-3</v>
      </c>
      <c r="J3517">
        <f t="shared" si="164"/>
        <v>1.2683393706692076E-3</v>
      </c>
    </row>
    <row r="3518" spans="1:10">
      <c r="A3518" s="6" t="s">
        <v>3523</v>
      </c>
      <c r="B3518">
        <v>219.86572265625</v>
      </c>
      <c r="C3518">
        <v>-7.6337529271415267E-4</v>
      </c>
      <c r="D3518">
        <v>3.7144486361822236E-4</v>
      </c>
      <c r="E3518">
        <v>-9.3604000769011955E-4</v>
      </c>
      <c r="F3518">
        <v>7.9998487797766433</v>
      </c>
      <c r="G3518">
        <v>8833.8752937316895</v>
      </c>
      <c r="H3518">
        <f t="shared" si="162"/>
        <v>7.6337529271415267E-4</v>
      </c>
      <c r="I3518">
        <f t="shared" si="163"/>
        <v>3.7144486361822236E-4</v>
      </c>
      <c r="J3518">
        <f t="shared" si="164"/>
        <v>9.3604000769011955E-4</v>
      </c>
    </row>
    <row r="3519" spans="1:10">
      <c r="A3519" s="6" t="s">
        <v>3524</v>
      </c>
      <c r="B3519">
        <v>274.037109375</v>
      </c>
      <c r="C3519">
        <v>-1.1663057437842214E-3</v>
      </c>
      <c r="D3519">
        <v>-1.2541439277437916E-3</v>
      </c>
      <c r="E3519">
        <v>1.2762831504293979E-3</v>
      </c>
      <c r="F3519">
        <v>7.9998115182354033</v>
      </c>
      <c r="G3519">
        <v>7716.7584981918335</v>
      </c>
      <c r="H3519">
        <f t="shared" si="162"/>
        <v>1.1663057437842214E-3</v>
      </c>
      <c r="I3519">
        <f t="shared" si="163"/>
        <v>1.2541439277437916E-3</v>
      </c>
      <c r="J3519">
        <f t="shared" si="164"/>
        <v>1.2762831504293979E-3</v>
      </c>
    </row>
    <row r="3520" spans="1:10">
      <c r="A3520" s="6" t="s">
        <v>3525</v>
      </c>
      <c r="B3520">
        <v>254.2265625</v>
      </c>
      <c r="C3520">
        <v>4.9492465094949927E-4</v>
      </c>
      <c r="D3520">
        <v>-1.3304279092826935E-3</v>
      </c>
      <c r="E3520">
        <v>1.2387442829609665E-3</v>
      </c>
      <c r="F3520">
        <v>7.9998251831568137</v>
      </c>
      <c r="G3520">
        <v>7072.1083717346191</v>
      </c>
      <c r="H3520">
        <f t="shared" si="162"/>
        <v>4.9492465094949927E-4</v>
      </c>
      <c r="I3520">
        <f t="shared" si="163"/>
        <v>1.3304279092826935E-3</v>
      </c>
      <c r="J3520">
        <f t="shared" si="164"/>
        <v>1.2387442829609665E-3</v>
      </c>
    </row>
    <row r="3521" spans="1:10">
      <c r="A3521" s="6" t="s">
        <v>3526</v>
      </c>
      <c r="B3521">
        <v>270.15185546875</v>
      </c>
      <c r="C3521">
        <v>1.4806850422179392E-3</v>
      </c>
      <c r="D3521">
        <v>5.0643487956915465E-4</v>
      </c>
      <c r="E3521">
        <v>2.0850303114768464E-3</v>
      </c>
      <c r="F3521">
        <v>7.9998141520656123</v>
      </c>
      <c r="G3521">
        <v>7026.426381111145</v>
      </c>
      <c r="H3521">
        <f t="shared" si="162"/>
        <v>1.4806850422179392E-3</v>
      </c>
      <c r="I3521">
        <f t="shared" si="163"/>
        <v>5.0643487956915465E-4</v>
      </c>
      <c r="J3521">
        <f t="shared" si="164"/>
        <v>2.0850303114768464E-3</v>
      </c>
    </row>
    <row r="3522" spans="1:10">
      <c r="A3522" s="6" t="s">
        <v>3527</v>
      </c>
      <c r="B3522">
        <v>254.3701171875</v>
      </c>
      <c r="C3522">
        <v>-9.33056845070381E-4</v>
      </c>
      <c r="D3522">
        <v>-1.5266630440194735E-3</v>
      </c>
      <c r="E3522">
        <v>-5.0576248324608712E-4</v>
      </c>
      <c r="F3522">
        <v>7.9998250004431366</v>
      </c>
      <c r="G3522">
        <v>7420.5060358047485</v>
      </c>
      <c r="H3522">
        <f t="shared" ref="H3522:H3585" si="165">ABS(C3522)</f>
        <v>9.33056845070381E-4</v>
      </c>
      <c r="I3522">
        <f t="shared" ref="I3522:I3585" si="166">ABS(D3522)</f>
        <v>1.5266630440194735E-3</v>
      </c>
      <c r="J3522">
        <f t="shared" ref="J3522:J3585" si="167">ABS(E3522)</f>
        <v>5.0576248324608712E-4</v>
      </c>
    </row>
    <row r="3523" spans="1:10">
      <c r="A3523" s="6" t="s">
        <v>3528</v>
      </c>
      <c r="B3523">
        <v>288.7041015625</v>
      </c>
      <c r="C3523">
        <v>-1.3052150915243107E-3</v>
      </c>
      <c r="D3523">
        <v>-3.9558127368858345E-4</v>
      </c>
      <c r="E3523">
        <v>7.680054954032296E-4</v>
      </c>
      <c r="F3523">
        <v>7.9998013493411468</v>
      </c>
      <c r="G3523">
        <v>9257.7853317260742</v>
      </c>
      <c r="H3523">
        <f t="shared" si="165"/>
        <v>1.3052150915243107E-3</v>
      </c>
      <c r="I3523">
        <f t="shared" si="166"/>
        <v>3.9558127368858345E-4</v>
      </c>
      <c r="J3523">
        <f t="shared" si="167"/>
        <v>7.680054954032296E-4</v>
      </c>
    </row>
    <row r="3524" spans="1:10">
      <c r="A3524" s="6" t="s">
        <v>3529</v>
      </c>
      <c r="B3524">
        <v>248</v>
      </c>
      <c r="C3524">
        <v>-1.0304899794337448E-4</v>
      </c>
      <c r="D3524">
        <v>-2.7830090152199816E-4</v>
      </c>
      <c r="E3524">
        <v>7.2239376137450564E-4</v>
      </c>
      <c r="F3524">
        <v>7.9998294828966205</v>
      </c>
      <c r="G3524">
        <v>6783.1568937301636</v>
      </c>
      <c r="H3524">
        <f t="shared" si="165"/>
        <v>1.0304899794337448E-4</v>
      </c>
      <c r="I3524">
        <f t="shared" si="166"/>
        <v>2.7830090152199816E-4</v>
      </c>
      <c r="J3524">
        <f t="shared" si="167"/>
        <v>7.2239376137450564E-4</v>
      </c>
    </row>
    <row r="3525" spans="1:10">
      <c r="A3525" s="6" t="s">
        <v>3530</v>
      </c>
      <c r="B3525">
        <v>279.80419921875</v>
      </c>
      <c r="C3525">
        <v>4.268540033702721E-5</v>
      </c>
      <c r="D3525">
        <v>2.3376263804615865E-4</v>
      </c>
      <c r="E3525">
        <v>7.2224832339652363E-4</v>
      </c>
      <c r="F3525">
        <v>7.9998074879253904</v>
      </c>
      <c r="G3525">
        <v>8366.94300365448</v>
      </c>
      <c r="H3525">
        <f t="shared" si="165"/>
        <v>4.268540033702721E-5</v>
      </c>
      <c r="I3525">
        <f t="shared" si="166"/>
        <v>2.3376263804615865E-4</v>
      </c>
      <c r="J3525">
        <f t="shared" si="167"/>
        <v>7.2224832339652363E-4</v>
      </c>
    </row>
    <row r="3526" spans="1:10">
      <c r="A3526" s="6" t="s">
        <v>3531</v>
      </c>
      <c r="B3526">
        <v>254.9013671875</v>
      </c>
      <c r="C3526">
        <v>1.2813544452645619E-3</v>
      </c>
      <c r="D3526">
        <v>1.4996875741445019E-3</v>
      </c>
      <c r="E3526">
        <v>-8.1842336016586131E-4</v>
      </c>
      <c r="F3526">
        <v>7.9998245034207596</v>
      </c>
      <c r="G3526">
        <v>7809.4545946121216</v>
      </c>
      <c r="H3526">
        <f t="shared" si="165"/>
        <v>1.2813544452645619E-3</v>
      </c>
      <c r="I3526">
        <f t="shared" si="166"/>
        <v>1.4996875741445019E-3</v>
      </c>
      <c r="J3526">
        <f t="shared" si="167"/>
        <v>8.1842336016586131E-4</v>
      </c>
    </row>
    <row r="3527" spans="1:10">
      <c r="A3527" s="6" t="s">
        <v>3532</v>
      </c>
      <c r="B3527">
        <v>274.908203125</v>
      </c>
      <c r="C3527">
        <v>8.6367368648330566E-4</v>
      </c>
      <c r="D3527">
        <v>1.7344108472575322E-4</v>
      </c>
      <c r="E3527">
        <v>1.3368557203352618E-3</v>
      </c>
      <c r="F3527">
        <v>7.99981068573077</v>
      </c>
      <c r="G3527">
        <v>7431.3568620681763</v>
      </c>
      <c r="H3527">
        <f t="shared" si="165"/>
        <v>8.6367368648330566E-4</v>
      </c>
      <c r="I3527">
        <f t="shared" si="166"/>
        <v>1.7344108472575322E-4</v>
      </c>
      <c r="J3527">
        <f t="shared" si="167"/>
        <v>1.3368557203352618E-3</v>
      </c>
    </row>
    <row r="3528" spans="1:10">
      <c r="A3528" s="6" t="s">
        <v>3533</v>
      </c>
      <c r="B3528">
        <v>279.32421875</v>
      </c>
      <c r="C3528">
        <v>-8.3380843382710359E-4</v>
      </c>
      <c r="D3528">
        <v>-1.9205635841643128E-3</v>
      </c>
      <c r="E3528">
        <v>-8.180800904234824E-4</v>
      </c>
      <c r="F3528">
        <v>7.9998076351633483</v>
      </c>
      <c r="G3528">
        <v>7676.2023067474365</v>
      </c>
      <c r="H3528">
        <f t="shared" si="165"/>
        <v>8.3380843382710359E-4</v>
      </c>
      <c r="I3528">
        <f t="shared" si="166"/>
        <v>1.9205635841643128E-3</v>
      </c>
      <c r="J3528">
        <f t="shared" si="167"/>
        <v>8.180800904234824E-4</v>
      </c>
    </row>
    <row r="3529" spans="1:10">
      <c r="A3529" s="6" t="s">
        <v>3534</v>
      </c>
      <c r="B3529">
        <v>292.80224609375</v>
      </c>
      <c r="C3529">
        <v>-4.8008992808982228E-4</v>
      </c>
      <c r="D3529">
        <v>-5.6977293472098038E-4</v>
      </c>
      <c r="E3529">
        <v>-1.985948327967159E-3</v>
      </c>
      <c r="F3529">
        <v>7.9997983827050767</v>
      </c>
      <c r="G3529">
        <v>6721.1264095306396</v>
      </c>
      <c r="H3529">
        <f t="shared" si="165"/>
        <v>4.8008992808982228E-4</v>
      </c>
      <c r="I3529">
        <f t="shared" si="166"/>
        <v>5.6977293472098038E-4</v>
      </c>
      <c r="J3529">
        <f t="shared" si="167"/>
        <v>1.985948327967159E-3</v>
      </c>
    </row>
    <row r="3530" spans="1:10">
      <c r="A3530" s="6" t="s">
        <v>3535</v>
      </c>
      <c r="B3530">
        <v>269.10498046875</v>
      </c>
      <c r="C3530">
        <v>3.3533274821551772E-5</v>
      </c>
      <c r="D3530">
        <v>-6.2339155191117642E-4</v>
      </c>
      <c r="E3530">
        <v>-2.6800273266211374E-4</v>
      </c>
      <c r="F3530">
        <v>7.9998148937986251</v>
      </c>
      <c r="G3530">
        <v>6755.4340229034424</v>
      </c>
      <c r="H3530">
        <f t="shared" si="165"/>
        <v>3.3533274821551772E-5</v>
      </c>
      <c r="I3530">
        <f t="shared" si="166"/>
        <v>6.2339155191117642E-4</v>
      </c>
      <c r="J3530">
        <f t="shared" si="167"/>
        <v>2.6800273266211374E-4</v>
      </c>
    </row>
    <row r="3531" spans="1:10">
      <c r="A3531" s="6" t="s">
        <v>3536</v>
      </c>
      <c r="B3531">
        <v>270.24609375</v>
      </c>
      <c r="C3531">
        <v>-8.1933765165049664E-5</v>
      </c>
      <c r="D3531">
        <v>9.568921635043367E-6</v>
      </c>
      <c r="E3531">
        <v>-2.6051018741206784E-4</v>
      </c>
      <c r="F3531">
        <v>7.9998140729614464</v>
      </c>
      <c r="G3531">
        <v>7016.2153987884521</v>
      </c>
      <c r="H3531">
        <f t="shared" si="165"/>
        <v>8.1933765165049664E-5</v>
      </c>
      <c r="I3531">
        <f t="shared" si="166"/>
        <v>9.568921635043367E-6</v>
      </c>
      <c r="J3531">
        <f t="shared" si="167"/>
        <v>2.6051018741206784E-4</v>
      </c>
    </row>
    <row r="3532" spans="1:10">
      <c r="A3532" s="6" t="s">
        <v>3537</v>
      </c>
      <c r="B3532">
        <v>274.30322265625</v>
      </c>
      <c r="C3532">
        <v>2.9456969859751578E-4</v>
      </c>
      <c r="D3532">
        <v>1.135074232660183E-3</v>
      </c>
      <c r="E3532">
        <v>-1.2728290262114508E-3</v>
      </c>
      <c r="F3532">
        <v>7.9998114388411796</v>
      </c>
      <c r="G3532">
        <v>7699.348611831665</v>
      </c>
      <c r="H3532">
        <f t="shared" si="165"/>
        <v>2.9456969859751578E-4</v>
      </c>
      <c r="I3532">
        <f t="shared" si="166"/>
        <v>1.135074232660183E-3</v>
      </c>
      <c r="J3532">
        <f t="shared" si="167"/>
        <v>1.2728290262114508E-3</v>
      </c>
    </row>
    <row r="3533" spans="1:10">
      <c r="A3533" s="6" t="s">
        <v>3538</v>
      </c>
      <c r="B3533">
        <v>297.9345703125</v>
      </c>
      <c r="C3533">
        <v>7.4315574982406385E-4</v>
      </c>
      <c r="D3533">
        <v>2.1176277776970438E-4</v>
      </c>
      <c r="E3533">
        <v>5.0964167218960099E-4</v>
      </c>
      <c r="F3533">
        <v>7.9997951535287939</v>
      </c>
      <c r="G3533">
        <v>7644.2246704101563</v>
      </c>
      <c r="H3533">
        <f t="shared" si="165"/>
        <v>7.4315574982406385E-4</v>
      </c>
      <c r="I3533">
        <f t="shared" si="166"/>
        <v>2.1176277776970438E-4</v>
      </c>
      <c r="J3533">
        <f t="shared" si="167"/>
        <v>5.0964167218960099E-4</v>
      </c>
    </row>
    <row r="3534" spans="1:10">
      <c r="A3534" s="6" t="s">
        <v>3539</v>
      </c>
      <c r="B3534">
        <v>238.74365234375</v>
      </c>
      <c r="C3534">
        <v>-2.245406815148072E-3</v>
      </c>
      <c r="D3534">
        <v>1.2544060420876563E-3</v>
      </c>
      <c r="E3534">
        <v>5.305431806459012E-4</v>
      </c>
      <c r="F3534">
        <v>7.9998356595365783</v>
      </c>
      <c r="G3534">
        <v>7266.3773880004883</v>
      </c>
      <c r="H3534">
        <f t="shared" si="165"/>
        <v>2.245406815148072E-3</v>
      </c>
      <c r="I3534">
        <f t="shared" si="166"/>
        <v>1.2544060420876563E-3</v>
      </c>
      <c r="J3534">
        <f t="shared" si="167"/>
        <v>5.305431806459012E-4</v>
      </c>
    </row>
    <row r="3535" spans="1:10">
      <c r="A3535" s="6" t="s">
        <v>3540</v>
      </c>
      <c r="B3535">
        <v>244.5380859375</v>
      </c>
      <c r="C3535">
        <v>-1.0598649346526628E-3</v>
      </c>
      <c r="D3535">
        <v>2.1600049265979438E-4</v>
      </c>
      <c r="E3535">
        <v>-1.1437386766176083E-3</v>
      </c>
      <c r="F3535">
        <v>7.9998315354876794</v>
      </c>
      <c r="G3535">
        <v>7446.011342048645</v>
      </c>
      <c r="H3535">
        <f t="shared" si="165"/>
        <v>1.0598649346526628E-3</v>
      </c>
      <c r="I3535">
        <f t="shared" si="166"/>
        <v>2.1600049265979438E-4</v>
      </c>
      <c r="J3535">
        <f t="shared" si="167"/>
        <v>1.1437386766176083E-3</v>
      </c>
    </row>
    <row r="3536" spans="1:10">
      <c r="A3536" s="6" t="s">
        <v>3541</v>
      </c>
      <c r="B3536">
        <v>231.47119140625</v>
      </c>
      <c r="C3536">
        <v>-3.8355638854759353E-4</v>
      </c>
      <c r="D3536">
        <v>-7.8263876043967943E-4</v>
      </c>
      <c r="E3536">
        <v>5.3145174173797633E-4</v>
      </c>
      <c r="F3536">
        <v>7.9998408611581358</v>
      </c>
      <c r="G3536">
        <v>7824.3551540374756</v>
      </c>
      <c r="H3536">
        <f t="shared" si="165"/>
        <v>3.8355638854759353E-4</v>
      </c>
      <c r="I3536">
        <f t="shared" si="166"/>
        <v>7.8263876043967943E-4</v>
      </c>
      <c r="J3536">
        <f t="shared" si="167"/>
        <v>5.3145174173797633E-4</v>
      </c>
    </row>
    <row r="3537" spans="1:10">
      <c r="A3537" s="6" t="s">
        <v>3542</v>
      </c>
      <c r="B3537">
        <v>229.4208984375</v>
      </c>
      <c r="C3537">
        <v>3.8719161531739269E-4</v>
      </c>
      <c r="D3537">
        <v>1.1556972668601557E-3</v>
      </c>
      <c r="E3537">
        <v>1.5678385637256658E-4</v>
      </c>
      <c r="F3537">
        <v>7.9998420793565801</v>
      </c>
      <c r="G3537">
        <v>7135.0533351898193</v>
      </c>
      <c r="H3537">
        <f t="shared" si="165"/>
        <v>3.8719161531739269E-4</v>
      </c>
      <c r="I3537">
        <f t="shared" si="166"/>
        <v>1.1556972668601557E-3</v>
      </c>
      <c r="J3537">
        <f t="shared" si="167"/>
        <v>1.5678385637256658E-4</v>
      </c>
    </row>
    <row r="3538" spans="1:10">
      <c r="A3538" s="6" t="s">
        <v>3543</v>
      </c>
      <c r="B3538">
        <v>267.01904296875</v>
      </c>
      <c r="C3538">
        <v>-9.3676213221423788E-4</v>
      </c>
      <c r="D3538">
        <v>2.404122624053466E-4</v>
      </c>
      <c r="E3538">
        <v>-2.2679048948026512E-4</v>
      </c>
      <c r="F3538">
        <v>7.9998162473706165</v>
      </c>
      <c r="G3538">
        <v>7053.1350612640381</v>
      </c>
      <c r="H3538">
        <f t="shared" si="165"/>
        <v>9.3676213221423788E-4</v>
      </c>
      <c r="I3538">
        <f t="shared" si="166"/>
        <v>2.404122624053466E-4</v>
      </c>
      <c r="J3538">
        <f t="shared" si="167"/>
        <v>2.2679048948026512E-4</v>
      </c>
    </row>
    <row r="3539" spans="1:10">
      <c r="A3539" s="6" t="s">
        <v>3544</v>
      </c>
      <c r="B3539">
        <v>270.3984375</v>
      </c>
      <c r="C3539">
        <v>-6.4872254686458076E-4</v>
      </c>
      <c r="D3539">
        <v>-1.2134685054552785E-4</v>
      </c>
      <c r="E3539">
        <v>1.0788376318396023E-4</v>
      </c>
      <c r="F3539">
        <v>7.999813944460934</v>
      </c>
      <c r="G3539">
        <v>8197.4175910949707</v>
      </c>
      <c r="H3539">
        <f t="shared" si="165"/>
        <v>6.4872254686458076E-4</v>
      </c>
      <c r="I3539">
        <f t="shared" si="166"/>
        <v>1.2134685054552785E-4</v>
      </c>
      <c r="J3539">
        <f t="shared" si="167"/>
        <v>1.0788376318396023E-4</v>
      </c>
    </row>
    <row r="3540" spans="1:10">
      <c r="A3540" s="6" t="s">
        <v>3545</v>
      </c>
      <c r="B3540">
        <v>239.537109375</v>
      </c>
      <c r="C3540">
        <v>3.3359473357204181E-4</v>
      </c>
      <c r="D3540">
        <v>9.8408831342641548E-5</v>
      </c>
      <c r="E3540">
        <v>6.4784002581091591E-4</v>
      </c>
      <c r="F3540">
        <v>7.9998351919921005</v>
      </c>
      <c r="G3540">
        <v>7154.5877075195313</v>
      </c>
      <c r="H3540">
        <f t="shared" si="165"/>
        <v>3.3359473357204181E-4</v>
      </c>
      <c r="I3540">
        <f t="shared" si="166"/>
        <v>9.8408831342641548E-5</v>
      </c>
      <c r="J3540">
        <f t="shared" si="167"/>
        <v>6.4784002581091591E-4</v>
      </c>
    </row>
    <row r="3541" spans="1:10">
      <c r="A3541" s="6" t="s">
        <v>3546</v>
      </c>
      <c r="B3541">
        <v>291.37890625</v>
      </c>
      <c r="C3541">
        <v>-5.6713231002218818E-4</v>
      </c>
      <c r="D3541">
        <v>-2.1817765319176448E-3</v>
      </c>
      <c r="E3541">
        <v>1.3061560484770491E-3</v>
      </c>
      <c r="F3541">
        <v>7.9997995450724293</v>
      </c>
      <c r="G3541">
        <v>7444.437388420105</v>
      </c>
      <c r="H3541">
        <f t="shared" si="165"/>
        <v>5.6713231002218818E-4</v>
      </c>
      <c r="I3541">
        <f t="shared" si="166"/>
        <v>2.1817765319176448E-3</v>
      </c>
      <c r="J3541">
        <f t="shared" si="167"/>
        <v>1.3061560484770491E-3</v>
      </c>
    </row>
    <row r="3542" spans="1:10">
      <c r="A3542" s="6" t="s">
        <v>3547</v>
      </c>
      <c r="B3542">
        <v>225.8515625</v>
      </c>
      <c r="C3542">
        <v>-1.2329602434876983E-3</v>
      </c>
      <c r="D3542">
        <v>2.97251700243991E-4</v>
      </c>
      <c r="E3542">
        <v>5.1432190231067874E-4</v>
      </c>
      <c r="F3542">
        <v>7.9998447164689113</v>
      </c>
      <c r="G3542">
        <v>6692.0017490386963</v>
      </c>
      <c r="H3542">
        <f t="shared" si="165"/>
        <v>1.2329602434876983E-3</v>
      </c>
      <c r="I3542">
        <f t="shared" si="166"/>
        <v>2.97251700243991E-4</v>
      </c>
      <c r="J3542">
        <f t="shared" si="167"/>
        <v>5.1432190231067874E-4</v>
      </c>
    </row>
    <row r="3543" spans="1:10">
      <c r="A3543" s="6" t="s">
        <v>3548</v>
      </c>
      <c r="B3543">
        <v>325.8408203125</v>
      </c>
      <c r="C3543">
        <v>1.9350735467349995E-4</v>
      </c>
      <c r="D3543">
        <v>6.5589448905537375E-5</v>
      </c>
      <c r="E3543">
        <v>1.3348554544814647E-4</v>
      </c>
      <c r="F3543">
        <v>7.999775860038624</v>
      </c>
      <c r="G3543">
        <v>7365.5099840164185</v>
      </c>
      <c r="H3543">
        <f t="shared" si="165"/>
        <v>1.9350735467349995E-4</v>
      </c>
      <c r="I3543">
        <f t="shared" si="166"/>
        <v>6.5589448905537375E-5</v>
      </c>
      <c r="J3543">
        <f t="shared" si="167"/>
        <v>1.3348554544814647E-4</v>
      </c>
    </row>
    <row r="3544" spans="1:10">
      <c r="A3544" s="6" t="s">
        <v>3549</v>
      </c>
      <c r="B3544">
        <v>203.3798828125</v>
      </c>
      <c r="C3544">
        <v>1.6654393617712084E-3</v>
      </c>
      <c r="D3544">
        <v>-1.0488811382851555E-3</v>
      </c>
      <c r="E3544">
        <v>1.2875911342549764E-4</v>
      </c>
      <c r="F3544">
        <v>7.9998601268383416</v>
      </c>
      <c r="G3544">
        <v>7248.1828966140747</v>
      </c>
      <c r="H3544">
        <f t="shared" si="165"/>
        <v>1.6654393617712084E-3</v>
      </c>
      <c r="I3544">
        <f t="shared" si="166"/>
        <v>1.0488811382851555E-3</v>
      </c>
      <c r="J3544">
        <f t="shared" si="167"/>
        <v>1.2875911342549764E-4</v>
      </c>
    </row>
    <row r="3545" spans="1:10">
      <c r="A3545" s="6" t="s">
        <v>3550</v>
      </c>
      <c r="B3545">
        <v>254.9794921875</v>
      </c>
      <c r="C3545">
        <v>1.3164077841889858E-3</v>
      </c>
      <c r="D3545">
        <v>1.0821155528039435E-3</v>
      </c>
      <c r="E3545">
        <v>1.0674915262700001E-3</v>
      </c>
      <c r="F3545">
        <v>7.9998242839476443</v>
      </c>
      <c r="G3545">
        <v>7025.2206926345825</v>
      </c>
      <c r="H3545">
        <f t="shared" si="165"/>
        <v>1.3164077841889858E-3</v>
      </c>
      <c r="I3545">
        <f t="shared" si="166"/>
        <v>1.0821155528039435E-3</v>
      </c>
      <c r="J3545">
        <f t="shared" si="167"/>
        <v>1.0674915262700001E-3</v>
      </c>
    </row>
    <row r="3546" spans="1:10">
      <c r="A3546" s="6" t="s">
        <v>3551</v>
      </c>
      <c r="B3546">
        <v>233.89697265625</v>
      </c>
      <c r="C3546">
        <v>6.2298162459210784E-4</v>
      </c>
      <c r="D3546">
        <v>2.9706647985130681E-5</v>
      </c>
      <c r="E3546">
        <v>-2.0153738653495818E-4</v>
      </c>
      <c r="F3546">
        <v>7.9998392281518615</v>
      </c>
      <c r="G3546">
        <v>8041.6128730773926</v>
      </c>
      <c r="H3546">
        <f t="shared" si="165"/>
        <v>6.2298162459210784E-4</v>
      </c>
      <c r="I3546">
        <f t="shared" si="166"/>
        <v>2.9706647985130681E-5</v>
      </c>
      <c r="J3546">
        <f t="shared" si="167"/>
        <v>2.0153738653495818E-4</v>
      </c>
    </row>
    <row r="3547" spans="1:10">
      <c r="A3547" s="6" t="s">
        <v>3552</v>
      </c>
      <c r="B3547">
        <v>236.4189453125</v>
      </c>
      <c r="C3547">
        <v>2.0868825488702745E-4</v>
      </c>
      <c r="D3547">
        <v>-3.9644379040954154E-4</v>
      </c>
      <c r="E3547">
        <v>-1.5233374553848197E-3</v>
      </c>
      <c r="F3547">
        <v>7.9998373692885423</v>
      </c>
      <c r="G3547">
        <v>6628.1080465316772</v>
      </c>
      <c r="H3547">
        <f t="shared" si="165"/>
        <v>2.0868825488702745E-4</v>
      </c>
      <c r="I3547">
        <f t="shared" si="166"/>
        <v>3.9644379040954154E-4</v>
      </c>
      <c r="J3547">
        <f t="shared" si="167"/>
        <v>1.5233374553848197E-3</v>
      </c>
    </row>
    <row r="3548" spans="1:10">
      <c r="A3548" s="6" t="s">
        <v>3553</v>
      </c>
      <c r="B3548">
        <v>251.8876953125</v>
      </c>
      <c r="C3548">
        <v>7.4187554905544284E-4</v>
      </c>
      <c r="D3548">
        <v>-7.6674654447051577E-4</v>
      </c>
      <c r="E3548">
        <v>-1.076765084941707E-3</v>
      </c>
      <c r="F3548">
        <v>7.9998266826808671</v>
      </c>
      <c r="G3548">
        <v>7453.3182525634766</v>
      </c>
      <c r="H3548">
        <f t="shared" si="165"/>
        <v>7.4187554905544284E-4</v>
      </c>
      <c r="I3548">
        <f t="shared" si="166"/>
        <v>7.6674654447051577E-4</v>
      </c>
      <c r="J3548">
        <f t="shared" si="167"/>
        <v>1.076765084941707E-3</v>
      </c>
    </row>
    <row r="3549" spans="1:10">
      <c r="A3549" s="6" t="s">
        <v>3554</v>
      </c>
      <c r="B3549">
        <v>228.162109375</v>
      </c>
      <c r="C3549">
        <v>-1.3451199358299347E-4</v>
      </c>
      <c r="D3549">
        <v>1.7981094903407907E-3</v>
      </c>
      <c r="E3549">
        <v>-1.5325200658649933E-3</v>
      </c>
      <c r="F3549">
        <v>7.9998431582524461</v>
      </c>
      <c r="G3549">
        <v>8885.7856073379517</v>
      </c>
      <c r="H3549">
        <f t="shared" si="165"/>
        <v>1.3451199358299347E-4</v>
      </c>
      <c r="I3549">
        <f t="shared" si="166"/>
        <v>1.7981094903407907E-3</v>
      </c>
      <c r="J3549">
        <f t="shared" si="167"/>
        <v>1.5325200658649933E-3</v>
      </c>
    </row>
    <row r="3550" spans="1:10">
      <c r="A3550" s="6" t="s">
        <v>3555</v>
      </c>
      <c r="B3550">
        <v>255.8994140625</v>
      </c>
      <c r="C3550">
        <v>-2.2548592763387549E-4</v>
      </c>
      <c r="D3550">
        <v>2.0075887154219064E-3</v>
      </c>
      <c r="E3550">
        <v>1.3176605669316577E-3</v>
      </c>
      <c r="F3550">
        <v>7.9998239364482906</v>
      </c>
      <c r="G3550">
        <v>9026.6876363754272</v>
      </c>
      <c r="H3550">
        <f t="shared" si="165"/>
        <v>2.2548592763387549E-4</v>
      </c>
      <c r="I3550">
        <f t="shared" si="166"/>
        <v>2.0075887154219064E-3</v>
      </c>
      <c r="J3550">
        <f t="shared" si="167"/>
        <v>1.3176605669316577E-3</v>
      </c>
    </row>
    <row r="3551" spans="1:10">
      <c r="A3551" s="6" t="s">
        <v>3556</v>
      </c>
      <c r="B3551">
        <v>284.28173828125</v>
      </c>
      <c r="C3551">
        <v>9.3839080782704212E-4</v>
      </c>
      <c r="D3551">
        <v>-3.1499902062501466E-4</v>
      </c>
      <c r="E3551">
        <v>-1.0316087472808208E-3</v>
      </c>
      <c r="F3551">
        <v>7.9998044321654671</v>
      </c>
      <c r="G3551">
        <v>9942.2249317169189</v>
      </c>
      <c r="H3551">
        <f t="shared" si="165"/>
        <v>9.3839080782704212E-4</v>
      </c>
      <c r="I3551">
        <f t="shared" si="166"/>
        <v>3.1499902062501466E-4</v>
      </c>
      <c r="J3551">
        <f t="shared" si="167"/>
        <v>1.0316087472808208E-3</v>
      </c>
    </row>
    <row r="3552" spans="1:10">
      <c r="A3552" s="6" t="s">
        <v>3557</v>
      </c>
      <c r="B3552">
        <v>284.5322265625</v>
      </c>
      <c r="C3552">
        <v>5.9963822179800454E-4</v>
      </c>
      <c r="D3552">
        <v>-6.84669031056741E-4</v>
      </c>
      <c r="E3552">
        <v>-3.5457346053676634E-4</v>
      </c>
      <c r="F3552">
        <v>7.9998046157179505</v>
      </c>
      <c r="G3552">
        <v>8380.6777849197388</v>
      </c>
      <c r="H3552">
        <f t="shared" si="165"/>
        <v>5.9963822179800454E-4</v>
      </c>
      <c r="I3552">
        <f t="shared" si="166"/>
        <v>6.84669031056741E-4</v>
      </c>
      <c r="J3552">
        <f t="shared" si="167"/>
        <v>3.5457346053676634E-4</v>
      </c>
    </row>
    <row r="3553" spans="1:10">
      <c r="A3553" s="6" t="s">
        <v>3558</v>
      </c>
      <c r="B3553">
        <v>257.5712890625</v>
      </c>
      <c r="C3553">
        <v>5.0392608856083708E-4</v>
      </c>
      <c r="D3553">
        <v>9.2044289280822562E-4</v>
      </c>
      <c r="E3553">
        <v>-1.496114999471875E-3</v>
      </c>
      <c r="F3553">
        <v>7.9998228126989073</v>
      </c>
      <c r="G3553">
        <v>6862.6186332702637</v>
      </c>
      <c r="H3553">
        <f t="shared" si="165"/>
        <v>5.0392608856083708E-4</v>
      </c>
      <c r="I3553">
        <f t="shared" si="166"/>
        <v>9.2044289280822562E-4</v>
      </c>
      <c r="J3553">
        <f t="shared" si="167"/>
        <v>1.496114999471875E-3</v>
      </c>
    </row>
    <row r="3554" spans="1:10">
      <c r="A3554" s="6" t="s">
        <v>3559</v>
      </c>
      <c r="B3554">
        <v>245.556640625</v>
      </c>
      <c r="C3554">
        <v>-8.9349452190989474E-4</v>
      </c>
      <c r="D3554">
        <v>-3.4868323206009745E-4</v>
      </c>
      <c r="E3554">
        <v>-5.7144693675811431E-4</v>
      </c>
      <c r="F3554">
        <v>7.9998311462110001</v>
      </c>
      <c r="G3554">
        <v>8558.6389484405518</v>
      </c>
      <c r="H3554">
        <f t="shared" si="165"/>
        <v>8.9349452190989474E-4</v>
      </c>
      <c r="I3554">
        <f t="shared" si="166"/>
        <v>3.4868323206009745E-4</v>
      </c>
      <c r="J3554">
        <f t="shared" si="167"/>
        <v>5.7144693675811431E-4</v>
      </c>
    </row>
    <row r="3555" spans="1:10">
      <c r="A3555" s="6" t="s">
        <v>3560</v>
      </c>
      <c r="B3555">
        <v>230.33447265625</v>
      </c>
      <c r="C3555">
        <v>6.7042675114724283E-4</v>
      </c>
      <c r="D3555">
        <v>-1.550762239123004E-3</v>
      </c>
      <c r="E3555">
        <v>-3.1995129432143253E-4</v>
      </c>
      <c r="F3555">
        <v>7.9998416365811069</v>
      </c>
      <c r="G3555">
        <v>7244.3526773452759</v>
      </c>
      <c r="H3555">
        <f t="shared" si="165"/>
        <v>6.7042675114724283E-4</v>
      </c>
      <c r="I3555">
        <f t="shared" si="166"/>
        <v>1.550762239123004E-3</v>
      </c>
      <c r="J3555">
        <f t="shared" si="167"/>
        <v>3.1995129432143253E-4</v>
      </c>
    </row>
    <row r="3556" spans="1:10">
      <c r="A3556" s="6" t="s">
        <v>3561</v>
      </c>
      <c r="B3556">
        <v>239.3115234375</v>
      </c>
      <c r="C3556">
        <v>2.2740985915647682E-4</v>
      </c>
      <c r="D3556">
        <v>-2.0667148654035807E-4</v>
      </c>
      <c r="E3556">
        <v>-8.0855126727012901E-4</v>
      </c>
      <c r="F3556">
        <v>7.9998354092079937</v>
      </c>
      <c r="G3556">
        <v>6612.265552520752</v>
      </c>
      <c r="H3556">
        <f t="shared" si="165"/>
        <v>2.2740985915647682E-4</v>
      </c>
      <c r="I3556">
        <f t="shared" si="166"/>
        <v>2.0667148654035807E-4</v>
      </c>
      <c r="J3556">
        <f t="shared" si="167"/>
        <v>8.0855126727012901E-4</v>
      </c>
    </row>
    <row r="3557" spans="1:10">
      <c r="A3557" s="6" t="s">
        <v>3562</v>
      </c>
      <c r="B3557">
        <v>238.556640625</v>
      </c>
      <c r="C3557">
        <v>-3.5829726654494313E-5</v>
      </c>
      <c r="D3557">
        <v>6.3752487856576397E-4</v>
      </c>
      <c r="E3557">
        <v>4.7288723347134871E-4</v>
      </c>
      <c r="F3557">
        <v>7.99983581734572</v>
      </c>
      <c r="G3557">
        <v>7919.1528778076172</v>
      </c>
      <c r="H3557">
        <f t="shared" si="165"/>
        <v>3.5829726654494313E-5</v>
      </c>
      <c r="I3557">
        <f t="shared" si="166"/>
        <v>6.3752487856576397E-4</v>
      </c>
      <c r="J3557">
        <f t="shared" si="167"/>
        <v>4.7288723347134871E-4</v>
      </c>
    </row>
    <row r="3558" spans="1:10">
      <c r="A3558" s="6" t="s">
        <v>3563</v>
      </c>
      <c r="B3558">
        <v>285.7626953125</v>
      </c>
      <c r="C3558">
        <v>-7.1082759806105343E-5</v>
      </c>
      <c r="D3558">
        <v>9.1461365097714198E-4</v>
      </c>
      <c r="E3558">
        <v>5.5610267064587016E-4</v>
      </c>
      <c r="F3558">
        <v>7.9998036622435116</v>
      </c>
      <c r="G3558">
        <v>8695.6222505569458</v>
      </c>
      <c r="H3558">
        <f t="shared" si="165"/>
        <v>7.1082759806105343E-5</v>
      </c>
      <c r="I3558">
        <f t="shared" si="166"/>
        <v>9.1461365097714198E-4</v>
      </c>
      <c r="J3558">
        <f t="shared" si="167"/>
        <v>5.5610267064587016E-4</v>
      </c>
    </row>
    <row r="3559" spans="1:10">
      <c r="A3559" s="6" t="s">
        <v>3564</v>
      </c>
      <c r="B3559">
        <v>221.44921875</v>
      </c>
      <c r="C3559">
        <v>-9.9600931150984956E-4</v>
      </c>
      <c r="D3559">
        <v>1.1684136728549949E-3</v>
      </c>
      <c r="E3559">
        <v>2.9194544564822481E-4</v>
      </c>
      <c r="F3559">
        <v>7.9998476184021499</v>
      </c>
      <c r="G3559">
        <v>6736.8345718383789</v>
      </c>
      <c r="H3559">
        <f t="shared" si="165"/>
        <v>9.9600931150984956E-4</v>
      </c>
      <c r="I3559">
        <f t="shared" si="166"/>
        <v>1.1684136728549949E-3</v>
      </c>
      <c r="J3559">
        <f t="shared" si="167"/>
        <v>2.9194544564822481E-4</v>
      </c>
    </row>
    <row r="3560" spans="1:10">
      <c r="A3560" s="6" t="s">
        <v>3565</v>
      </c>
      <c r="B3560">
        <v>309.140625</v>
      </c>
      <c r="C3560">
        <v>2.8904342531890158E-4</v>
      </c>
      <c r="D3560">
        <v>-1.8329795102031855E-3</v>
      </c>
      <c r="E3560">
        <v>-2.545895626891282E-4</v>
      </c>
      <c r="F3560">
        <v>7.9997871418445117</v>
      </c>
      <c r="G3560">
        <v>7218.5952730178833</v>
      </c>
      <c r="H3560">
        <f t="shared" si="165"/>
        <v>2.8904342531890158E-4</v>
      </c>
      <c r="I3560">
        <f t="shared" si="166"/>
        <v>1.8329795102031855E-3</v>
      </c>
      <c r="J3560">
        <f t="shared" si="167"/>
        <v>2.545895626891282E-4</v>
      </c>
    </row>
    <row r="3561" spans="1:10">
      <c r="A3561" s="6" t="s">
        <v>3566</v>
      </c>
      <c r="B3561">
        <v>232.4169921875</v>
      </c>
      <c r="C3561">
        <v>-1.9062320210754729E-4</v>
      </c>
      <c r="D3561">
        <v>-1.7281950702428535E-3</v>
      </c>
      <c r="E3561">
        <v>-5.7614842903575361E-4</v>
      </c>
      <c r="F3561">
        <v>7.9998402252677794</v>
      </c>
      <c r="G3561">
        <v>6666.7202701568604</v>
      </c>
      <c r="H3561">
        <f t="shared" si="165"/>
        <v>1.9062320210754729E-4</v>
      </c>
      <c r="I3561">
        <f t="shared" si="166"/>
        <v>1.7281950702428535E-3</v>
      </c>
      <c r="J3561">
        <f t="shared" si="167"/>
        <v>5.7614842903575361E-4</v>
      </c>
    </row>
    <row r="3562" spans="1:10">
      <c r="A3562" s="6" t="s">
        <v>3567</v>
      </c>
      <c r="B3562">
        <v>271.59716796875</v>
      </c>
      <c r="C3562">
        <v>2.7277704771345334E-4</v>
      </c>
      <c r="D3562">
        <v>1.5401951716583746E-3</v>
      </c>
      <c r="E3562">
        <v>-3.6927354045904908E-4</v>
      </c>
      <c r="F3562">
        <v>7.9998131689010012</v>
      </c>
      <c r="G3562">
        <v>8007.4646692276001</v>
      </c>
      <c r="H3562">
        <f t="shared" si="165"/>
        <v>2.7277704771345334E-4</v>
      </c>
      <c r="I3562">
        <f t="shared" si="166"/>
        <v>1.5401951716583746E-3</v>
      </c>
      <c r="J3562">
        <f t="shared" si="167"/>
        <v>3.6927354045904908E-4</v>
      </c>
    </row>
    <row r="3563" spans="1:10">
      <c r="A3563" s="6" t="s">
        <v>3568</v>
      </c>
      <c r="B3563">
        <v>268.35693359375</v>
      </c>
      <c r="C3563">
        <v>-4.542883647714992E-4</v>
      </c>
      <c r="D3563">
        <v>-4.6831687391209181E-4</v>
      </c>
      <c r="E3563">
        <v>6.4070540595300958E-4</v>
      </c>
      <c r="F3563">
        <v>7.9998152282239081</v>
      </c>
      <c r="G3563">
        <v>8379.3549203872681</v>
      </c>
      <c r="H3563">
        <f t="shared" si="165"/>
        <v>4.542883647714992E-4</v>
      </c>
      <c r="I3563">
        <f t="shared" si="166"/>
        <v>4.6831687391209181E-4</v>
      </c>
      <c r="J3563">
        <f t="shared" si="167"/>
        <v>6.4070540595300958E-4</v>
      </c>
    </row>
    <row r="3564" spans="1:10">
      <c r="A3564" s="6" t="s">
        <v>3569</v>
      </c>
      <c r="B3564">
        <v>226.15966796875</v>
      </c>
      <c r="C3564">
        <v>-9.6008891313320859E-4</v>
      </c>
      <c r="D3564">
        <v>3.6157177077605705E-5</v>
      </c>
      <c r="E3564">
        <v>9.5474750671182906E-6</v>
      </c>
      <c r="F3564">
        <v>7.9998444282701335</v>
      </c>
      <c r="G3564">
        <v>7349.1855401992798</v>
      </c>
      <c r="H3564">
        <f t="shared" si="165"/>
        <v>9.6008891313320859E-4</v>
      </c>
      <c r="I3564">
        <f t="shared" si="166"/>
        <v>3.6157177077605705E-5</v>
      </c>
      <c r="J3564">
        <f t="shared" si="167"/>
        <v>9.5474750671182906E-6</v>
      </c>
    </row>
    <row r="3565" spans="1:10">
      <c r="A3565" s="6" t="s">
        <v>3570</v>
      </c>
      <c r="B3565">
        <v>238.00927734375</v>
      </c>
      <c r="C3565">
        <v>-8.1132278281689408E-5</v>
      </c>
      <c r="D3565">
        <v>-4.3560499091919183E-4</v>
      </c>
      <c r="E3565">
        <v>-1.8045424693228709E-4</v>
      </c>
      <c r="F3565">
        <v>7.9998362740018987</v>
      </c>
      <c r="G3565">
        <v>8565.7962007522583</v>
      </c>
      <c r="H3565">
        <f t="shared" si="165"/>
        <v>8.1132278281689408E-5</v>
      </c>
      <c r="I3565">
        <f t="shared" si="166"/>
        <v>4.3560499091919183E-4</v>
      </c>
      <c r="J3565">
        <f t="shared" si="167"/>
        <v>1.8045424693228709E-4</v>
      </c>
    </row>
    <row r="3566" spans="1:10">
      <c r="A3566" s="6" t="s">
        <v>3571</v>
      </c>
      <c r="B3566">
        <v>259.5546875</v>
      </c>
      <c r="C3566">
        <v>5.0952194117725861E-4</v>
      </c>
      <c r="D3566">
        <v>1.187506692586812E-3</v>
      </c>
      <c r="E3566">
        <v>1.6876530124831059E-4</v>
      </c>
      <c r="F3566">
        <v>7.9998215694455954</v>
      </c>
      <c r="G3566">
        <v>8364.5210618972778</v>
      </c>
      <c r="H3566">
        <f t="shared" si="165"/>
        <v>5.0952194117725861E-4</v>
      </c>
      <c r="I3566">
        <f t="shared" si="166"/>
        <v>1.187506692586812E-3</v>
      </c>
      <c r="J3566">
        <f t="shared" si="167"/>
        <v>1.6876530124831059E-4</v>
      </c>
    </row>
    <row r="3567" spans="1:10">
      <c r="A3567" s="6" t="s">
        <v>3572</v>
      </c>
      <c r="B3567">
        <v>227.96484375</v>
      </c>
      <c r="C3567">
        <v>-1.3191398873242718E-3</v>
      </c>
      <c r="D3567">
        <v>8.6281002960148336E-4</v>
      </c>
      <c r="E3567">
        <v>-1.089107686158904E-4</v>
      </c>
      <c r="F3567">
        <v>7.9998432930143872</v>
      </c>
      <c r="G3567">
        <v>7096.8375186920166</v>
      </c>
      <c r="H3567">
        <f t="shared" si="165"/>
        <v>1.3191398873242718E-3</v>
      </c>
      <c r="I3567">
        <f t="shared" si="166"/>
        <v>8.6281002960148336E-4</v>
      </c>
      <c r="J3567">
        <f t="shared" si="167"/>
        <v>1.089107686158904E-4</v>
      </c>
    </row>
    <row r="3568" spans="1:10">
      <c r="A3568" s="6" t="s">
        <v>3573</v>
      </c>
      <c r="B3568">
        <v>218.7001953125</v>
      </c>
      <c r="C3568">
        <v>-1.8259532075193982E-4</v>
      </c>
      <c r="D3568">
        <v>-1.4006343938402727E-3</v>
      </c>
      <c r="E3568">
        <v>1.0292725808327204E-3</v>
      </c>
      <c r="F3568">
        <v>7.9998495214567278</v>
      </c>
      <c r="G3568">
        <v>7983.9467191696167</v>
      </c>
      <c r="H3568">
        <f t="shared" si="165"/>
        <v>1.8259532075193982E-4</v>
      </c>
      <c r="I3568">
        <f t="shared" si="166"/>
        <v>1.4006343938402727E-3</v>
      </c>
      <c r="J3568">
        <f t="shared" si="167"/>
        <v>1.0292725808327204E-3</v>
      </c>
    </row>
    <row r="3569" spans="1:10">
      <c r="A3569" s="6" t="s">
        <v>3574</v>
      </c>
      <c r="B3569">
        <v>234.47021484375</v>
      </c>
      <c r="C3569">
        <v>-9.8135780806881195E-5</v>
      </c>
      <c r="D3569">
        <v>-1.7401514025523355E-3</v>
      </c>
      <c r="E3569">
        <v>-1.2230637766499771E-3</v>
      </c>
      <c r="F3569">
        <v>7.9998388590833098</v>
      </c>
      <c r="G3569">
        <v>7022.9954957962036</v>
      </c>
      <c r="H3569">
        <f t="shared" si="165"/>
        <v>9.8135780806881195E-5</v>
      </c>
      <c r="I3569">
        <f t="shared" si="166"/>
        <v>1.7401514025523355E-3</v>
      </c>
      <c r="J3569">
        <f t="shared" si="167"/>
        <v>1.2230637766499771E-3</v>
      </c>
    </row>
    <row r="3570" spans="1:10">
      <c r="A3570" s="6" t="s">
        <v>3575</v>
      </c>
      <c r="B3570">
        <v>221.13818359375</v>
      </c>
      <c r="C3570">
        <v>7.8669305592321797E-4</v>
      </c>
      <c r="D3570">
        <v>-1.3390002241869784E-3</v>
      </c>
      <c r="E3570">
        <v>-1.5558535091091837E-3</v>
      </c>
      <c r="F3570">
        <v>7.9998478914769375</v>
      </c>
      <c r="G3570">
        <v>8681.3169145584106</v>
      </c>
      <c r="H3570">
        <f t="shared" si="165"/>
        <v>7.8669305592321797E-4</v>
      </c>
      <c r="I3570">
        <f t="shared" si="166"/>
        <v>1.3390002241869784E-3</v>
      </c>
      <c r="J3570">
        <f t="shared" si="167"/>
        <v>1.5558535091091837E-3</v>
      </c>
    </row>
    <row r="3571" spans="1:10">
      <c r="A3571" s="6" t="s">
        <v>3576</v>
      </c>
      <c r="B3571">
        <v>251.28759765625</v>
      </c>
      <c r="C3571">
        <v>-2.7672074945499973E-5</v>
      </c>
      <c r="D3571">
        <v>6.3640364919580455E-4</v>
      </c>
      <c r="E3571">
        <v>1.1512822924834932E-4</v>
      </c>
      <c r="F3571">
        <v>7.9998270932345568</v>
      </c>
      <c r="G3571">
        <v>7325.8033638000488</v>
      </c>
      <c r="H3571">
        <f t="shared" si="165"/>
        <v>2.7672074945499973E-5</v>
      </c>
      <c r="I3571">
        <f t="shared" si="166"/>
        <v>6.3640364919580455E-4</v>
      </c>
      <c r="J3571">
        <f t="shared" si="167"/>
        <v>1.1512822924834932E-4</v>
      </c>
    </row>
    <row r="3572" spans="1:10">
      <c r="A3572" s="6" t="s">
        <v>3577</v>
      </c>
      <c r="B3572">
        <v>253.0751953125</v>
      </c>
      <c r="C3572">
        <v>2.5334453189683712E-5</v>
      </c>
      <c r="D3572">
        <v>5.3834729651469409E-4</v>
      </c>
      <c r="E3572">
        <v>-8.4943185047452023E-4</v>
      </c>
      <c r="F3572">
        <v>7.9998255807256893</v>
      </c>
      <c r="G3572">
        <v>7428.8725328445435</v>
      </c>
      <c r="H3572">
        <f t="shared" si="165"/>
        <v>2.5334453189683712E-5</v>
      </c>
      <c r="I3572">
        <f t="shared" si="166"/>
        <v>5.3834729651469409E-4</v>
      </c>
      <c r="J3572">
        <f t="shared" si="167"/>
        <v>8.4943185047452023E-4</v>
      </c>
    </row>
    <row r="3573" spans="1:10">
      <c r="A3573" s="6" t="s">
        <v>3578</v>
      </c>
      <c r="B3573">
        <v>251.72607421875</v>
      </c>
      <c r="C3573">
        <v>5.7287286505857998E-4</v>
      </c>
      <c r="D3573">
        <v>-2.5171622803510326E-3</v>
      </c>
      <c r="E3573">
        <v>5.1830302172623378E-4</v>
      </c>
      <c r="F3573">
        <v>7.9998266467297938</v>
      </c>
      <c r="G3573">
        <v>9950.0796422958374</v>
      </c>
      <c r="H3573">
        <f t="shared" si="165"/>
        <v>5.7287286505857998E-4</v>
      </c>
      <c r="I3573">
        <f t="shared" si="166"/>
        <v>2.5171622803510326E-3</v>
      </c>
      <c r="J3573">
        <f t="shared" si="167"/>
        <v>5.1830302172623378E-4</v>
      </c>
    </row>
    <row r="3574" spans="1:10">
      <c r="A3574" s="6" t="s">
        <v>3579</v>
      </c>
      <c r="B3574">
        <v>274.4951171875</v>
      </c>
      <c r="C3574">
        <v>-1.5854701751834741E-3</v>
      </c>
      <c r="D3574">
        <v>9.6170328241715808E-4</v>
      </c>
      <c r="E3574">
        <v>-4.9874638750005515E-4</v>
      </c>
      <c r="F3574">
        <v>7.9998112501548437</v>
      </c>
      <c r="G3574">
        <v>7071.0387773513794</v>
      </c>
      <c r="H3574">
        <f t="shared" si="165"/>
        <v>1.5854701751834741E-3</v>
      </c>
      <c r="I3574">
        <f t="shared" si="166"/>
        <v>9.6170328241715808E-4</v>
      </c>
      <c r="J3574">
        <f t="shared" si="167"/>
        <v>4.9874638750005515E-4</v>
      </c>
    </row>
    <row r="3575" spans="1:10">
      <c r="A3575" s="6" t="s">
        <v>3580</v>
      </c>
      <c r="B3575">
        <v>235.76806640625</v>
      </c>
      <c r="C3575">
        <v>7.6095701108129976E-4</v>
      </c>
      <c r="D3575">
        <v>-6.8457850051631712E-4</v>
      </c>
      <c r="E3575">
        <v>-4.3533047520789866E-5</v>
      </c>
      <c r="F3575">
        <v>7.9998378546061177</v>
      </c>
      <c r="G3575">
        <v>6643.9028491973877</v>
      </c>
      <c r="H3575">
        <f t="shared" si="165"/>
        <v>7.6095701108129976E-4</v>
      </c>
      <c r="I3575">
        <f t="shared" si="166"/>
        <v>6.8457850051631712E-4</v>
      </c>
      <c r="J3575">
        <f t="shared" si="167"/>
        <v>4.3533047520789866E-5</v>
      </c>
    </row>
    <row r="3576" spans="1:10">
      <c r="A3576" s="6" t="s">
        <v>3581</v>
      </c>
      <c r="B3576">
        <v>229.55419921875</v>
      </c>
      <c r="C3576">
        <v>5.751900147289724E-6</v>
      </c>
      <c r="D3576">
        <v>-9.4999069294299671E-5</v>
      </c>
      <c r="E3576">
        <v>-1.1205755124548079E-3</v>
      </c>
      <c r="F3576">
        <v>7.9998419209010221</v>
      </c>
      <c r="G3576">
        <v>7253.0032806396484</v>
      </c>
      <c r="H3576">
        <f t="shared" si="165"/>
        <v>5.751900147289724E-6</v>
      </c>
      <c r="I3576">
        <f t="shared" si="166"/>
        <v>9.4999069294299671E-5</v>
      </c>
      <c r="J3576">
        <f t="shared" si="167"/>
        <v>1.1205755124548079E-3</v>
      </c>
    </row>
    <row r="3577" spans="1:10">
      <c r="A3577" s="6" t="s">
        <v>3582</v>
      </c>
      <c r="B3577">
        <v>237.11083984375</v>
      </c>
      <c r="C3577">
        <v>-7.1869137136574746E-5</v>
      </c>
      <c r="D3577">
        <v>-1.4629602928832033E-3</v>
      </c>
      <c r="E3577">
        <v>2.6129160096362189E-4</v>
      </c>
      <c r="F3577">
        <v>7.9998369737535091</v>
      </c>
      <c r="G3577">
        <v>8073.4060592651367</v>
      </c>
      <c r="H3577">
        <f t="shared" si="165"/>
        <v>7.1869137136574746E-5</v>
      </c>
      <c r="I3577">
        <f t="shared" si="166"/>
        <v>1.4629602928832033E-3</v>
      </c>
      <c r="J3577">
        <f t="shared" si="167"/>
        <v>2.6129160096362189E-4</v>
      </c>
    </row>
    <row r="3578" spans="1:10">
      <c r="A3578" s="6" t="s">
        <v>3583</v>
      </c>
      <c r="B3578">
        <v>257.34765625</v>
      </c>
      <c r="C3578">
        <v>-2.0166169577283142E-4</v>
      </c>
      <c r="D3578">
        <v>1.2232185733680068E-3</v>
      </c>
      <c r="E3578">
        <v>-1.8252152690646545E-3</v>
      </c>
      <c r="F3578">
        <v>7.9998230160228925</v>
      </c>
      <c r="G3578">
        <v>6977.5530786514282</v>
      </c>
      <c r="H3578">
        <f t="shared" si="165"/>
        <v>2.0166169577283142E-4</v>
      </c>
      <c r="I3578">
        <f t="shared" si="166"/>
        <v>1.2232185733680068E-3</v>
      </c>
      <c r="J3578">
        <f t="shared" si="167"/>
        <v>1.8252152690646545E-3</v>
      </c>
    </row>
    <row r="3579" spans="1:10">
      <c r="A3579" s="6" t="s">
        <v>3584</v>
      </c>
      <c r="B3579">
        <v>247.923828125</v>
      </c>
      <c r="C3579">
        <v>7.7803595886482627E-5</v>
      </c>
      <c r="D3579">
        <v>-1.2911629108420834E-3</v>
      </c>
      <c r="E3579">
        <v>1.801463252903202E-3</v>
      </c>
      <c r="F3579">
        <v>7.9998293582119082</v>
      </c>
      <c r="G3579">
        <v>6743.2844667434692</v>
      </c>
      <c r="H3579">
        <f t="shared" si="165"/>
        <v>7.7803595886482627E-5</v>
      </c>
      <c r="I3579">
        <f t="shared" si="166"/>
        <v>1.2911629108420834E-3</v>
      </c>
      <c r="J3579">
        <f t="shared" si="167"/>
        <v>1.801463252903202E-3</v>
      </c>
    </row>
    <row r="3580" spans="1:10">
      <c r="A3580" s="6" t="s">
        <v>3585</v>
      </c>
      <c r="B3580">
        <v>252.017578125</v>
      </c>
      <c r="C3580">
        <v>4.8469682869495501E-5</v>
      </c>
      <c r="D3580">
        <v>-2.7938343633120335E-3</v>
      </c>
      <c r="E3580">
        <v>8.1645513445648035E-4</v>
      </c>
      <c r="F3580">
        <v>7.9998266662041244</v>
      </c>
      <c r="G3580">
        <v>8009.242956161499</v>
      </c>
      <c r="H3580">
        <f t="shared" si="165"/>
        <v>4.8469682869495501E-5</v>
      </c>
      <c r="I3580">
        <f t="shared" si="166"/>
        <v>2.7938343633120335E-3</v>
      </c>
      <c r="J3580">
        <f t="shared" si="167"/>
        <v>8.1645513445648035E-4</v>
      </c>
    </row>
    <row r="3581" spans="1:10">
      <c r="A3581" s="6" t="s">
        <v>3586</v>
      </c>
      <c r="B3581">
        <v>255.60595703125</v>
      </c>
      <c r="C3581">
        <v>-5.3860030187321097E-4</v>
      </c>
      <c r="D3581">
        <v>1.9724578885487763E-4</v>
      </c>
      <c r="E3581">
        <v>2.0262265540827012E-5</v>
      </c>
      <c r="F3581">
        <v>7.9998242108913917</v>
      </c>
      <c r="G3581">
        <v>7442.8419208526611</v>
      </c>
      <c r="H3581">
        <f t="shared" si="165"/>
        <v>5.3860030187321097E-4</v>
      </c>
      <c r="I3581">
        <f t="shared" si="166"/>
        <v>1.9724578885487763E-4</v>
      </c>
      <c r="J3581">
        <f t="shared" si="167"/>
        <v>2.0262265540827012E-5</v>
      </c>
    </row>
    <row r="3582" spans="1:10">
      <c r="A3582" s="6" t="s">
        <v>3587</v>
      </c>
      <c r="B3582">
        <v>227.94384765625</v>
      </c>
      <c r="C3582">
        <v>-7.2204846463271521E-4</v>
      </c>
      <c r="D3582">
        <v>5.0073798761259111E-4</v>
      </c>
      <c r="E3582">
        <v>1.1370623998979301E-4</v>
      </c>
      <c r="F3582">
        <v>7.9998430798484952</v>
      </c>
      <c r="G3582">
        <v>6880.3565120697021</v>
      </c>
      <c r="H3582">
        <f t="shared" si="165"/>
        <v>7.2204846463271521E-4</v>
      </c>
      <c r="I3582">
        <f t="shared" si="166"/>
        <v>5.0073798761259111E-4</v>
      </c>
      <c r="J3582">
        <f t="shared" si="167"/>
        <v>1.1370623998979301E-4</v>
      </c>
    </row>
    <row r="3583" spans="1:10">
      <c r="A3583" s="6" t="s">
        <v>3588</v>
      </c>
      <c r="B3583">
        <v>241.689453125</v>
      </c>
      <c r="C3583">
        <v>4.9336330410039376E-4</v>
      </c>
      <c r="D3583">
        <v>-1.1462179300218297E-3</v>
      </c>
      <c r="E3583">
        <v>-7.2470193457436095E-4</v>
      </c>
      <c r="F3583">
        <v>7.9998336327945943</v>
      </c>
      <c r="G3583">
        <v>6726.8439331054688</v>
      </c>
      <c r="H3583">
        <f t="shared" si="165"/>
        <v>4.9336330410039376E-4</v>
      </c>
      <c r="I3583">
        <f t="shared" si="166"/>
        <v>1.1462179300218297E-3</v>
      </c>
      <c r="J3583">
        <f t="shared" si="167"/>
        <v>7.2470193457436095E-4</v>
      </c>
    </row>
    <row r="3584" spans="1:10">
      <c r="A3584" s="6" t="s">
        <v>3589</v>
      </c>
      <c r="B3584">
        <v>253.1025390625</v>
      </c>
      <c r="C3584">
        <v>3.6929444479084168E-4</v>
      </c>
      <c r="D3584">
        <v>-9.9254804470486871E-4</v>
      </c>
      <c r="E3584">
        <v>-1.3740819286852215E-3</v>
      </c>
      <c r="F3584">
        <v>7.999825881981808</v>
      </c>
      <c r="G3584">
        <v>7743.9754657745361</v>
      </c>
      <c r="H3584">
        <f t="shared" si="165"/>
        <v>3.6929444479084168E-4</v>
      </c>
      <c r="I3584">
        <f t="shared" si="166"/>
        <v>9.9254804470486871E-4</v>
      </c>
      <c r="J3584">
        <f t="shared" si="167"/>
        <v>1.3740819286852215E-3</v>
      </c>
    </row>
    <row r="3585" spans="1:10">
      <c r="A3585" s="6" t="s">
        <v>3590</v>
      </c>
      <c r="B3585">
        <v>249.59033203125</v>
      </c>
      <c r="C3585">
        <v>-6.2469288863961181E-5</v>
      </c>
      <c r="D3585">
        <v>1.1893687155109425E-3</v>
      </c>
      <c r="E3585">
        <v>6.4957728808786978E-4</v>
      </c>
      <c r="F3585">
        <v>7.9998283062873679</v>
      </c>
      <c r="G3585">
        <v>8027.7569408416748</v>
      </c>
      <c r="H3585">
        <f t="shared" si="165"/>
        <v>6.2469288863961181E-5</v>
      </c>
      <c r="I3585">
        <f t="shared" si="166"/>
        <v>1.1893687155109425E-3</v>
      </c>
      <c r="J3585">
        <f t="shared" si="167"/>
        <v>6.4957728808786978E-4</v>
      </c>
    </row>
    <row r="3586" spans="1:10">
      <c r="A3586" s="6" t="s">
        <v>3591</v>
      </c>
      <c r="B3586">
        <v>261.38671875</v>
      </c>
      <c r="C3586">
        <v>4.3755124518169808E-4</v>
      </c>
      <c r="D3586">
        <v>-3.2077399500311056E-4</v>
      </c>
      <c r="E3586">
        <v>-6.067344444457036E-4</v>
      </c>
      <c r="F3586">
        <v>7.9998201893971803</v>
      </c>
      <c r="G3586">
        <v>8690.2022819519043</v>
      </c>
      <c r="H3586">
        <f t="shared" ref="H3586:H3649" si="168">ABS(C3586)</f>
        <v>4.3755124518169808E-4</v>
      </c>
      <c r="I3586">
        <f t="shared" ref="I3586:I3649" si="169">ABS(D3586)</f>
        <v>3.2077399500311056E-4</v>
      </c>
      <c r="J3586">
        <f t="shared" ref="J3586:J3649" si="170">ABS(E3586)</f>
        <v>6.067344444457036E-4</v>
      </c>
    </row>
    <row r="3587" spans="1:10">
      <c r="A3587" s="6" t="s">
        <v>3592</v>
      </c>
      <c r="B3587">
        <v>240.13818359375</v>
      </c>
      <c r="C3587">
        <v>8.3073599783617955E-4</v>
      </c>
      <c r="D3587">
        <v>5.3159982491700255E-4</v>
      </c>
      <c r="E3587">
        <v>2.5399382691119457E-4</v>
      </c>
      <c r="F3587">
        <v>7.999834618770902</v>
      </c>
      <c r="G3587">
        <v>8882.5949029922485</v>
      </c>
      <c r="H3587">
        <f t="shared" si="168"/>
        <v>8.3073599783617955E-4</v>
      </c>
      <c r="I3587">
        <f t="shared" si="169"/>
        <v>5.3159982491700255E-4</v>
      </c>
      <c r="J3587">
        <f t="shared" si="170"/>
        <v>2.5399382691119457E-4</v>
      </c>
    </row>
    <row r="3588" spans="1:10">
      <c r="A3588" s="6" t="s">
        <v>3593</v>
      </c>
      <c r="B3588">
        <v>241.97119140625</v>
      </c>
      <c r="C3588">
        <v>1.8673981378543691E-4</v>
      </c>
      <c r="D3588">
        <v>5.2350954996549699E-4</v>
      </c>
      <c r="E3588">
        <v>1.3736268745487561E-3</v>
      </c>
      <c r="F3588">
        <v>7.9998335730468009</v>
      </c>
      <c r="G3588">
        <v>7540.3915510177612</v>
      </c>
      <c r="H3588">
        <f t="shared" si="168"/>
        <v>1.8673981378543691E-4</v>
      </c>
      <c r="I3588">
        <f t="shared" si="169"/>
        <v>5.2350954996549699E-4</v>
      </c>
      <c r="J3588">
        <f t="shared" si="170"/>
        <v>1.3736268745487561E-3</v>
      </c>
    </row>
    <row r="3589" spans="1:10">
      <c r="A3589" s="6" t="s">
        <v>3594</v>
      </c>
      <c r="B3589">
        <v>293.46728515625</v>
      </c>
      <c r="C3589">
        <v>-5.7132310240277841E-4</v>
      </c>
      <c r="D3589">
        <v>6.1474057453544517E-4</v>
      </c>
      <c r="E3589">
        <v>5.9451774777680112E-4</v>
      </c>
      <c r="F3589">
        <v>7.9997981500850708</v>
      </c>
      <c r="G3589">
        <v>6947.3815183639526</v>
      </c>
      <c r="H3589">
        <f t="shared" si="168"/>
        <v>5.7132310240277841E-4</v>
      </c>
      <c r="I3589">
        <f t="shared" si="169"/>
        <v>6.1474057453544517E-4</v>
      </c>
      <c r="J3589">
        <f t="shared" si="170"/>
        <v>5.9451774777680112E-4</v>
      </c>
    </row>
    <row r="3590" spans="1:10">
      <c r="A3590" s="6" t="s">
        <v>3595</v>
      </c>
      <c r="B3590">
        <v>273.046875</v>
      </c>
      <c r="C3590">
        <v>-7.2773703614250305E-4</v>
      </c>
      <c r="D3590">
        <v>2.7701583165610301E-4</v>
      </c>
      <c r="E3590">
        <v>-5.8258097441886371E-4</v>
      </c>
      <c r="F3590">
        <v>7.999812287154171</v>
      </c>
      <c r="G3590">
        <v>8056.0701713562012</v>
      </c>
      <c r="H3590">
        <f t="shared" si="168"/>
        <v>7.2773703614250305E-4</v>
      </c>
      <c r="I3590">
        <f t="shared" si="169"/>
        <v>2.7701583165610301E-4</v>
      </c>
      <c r="J3590">
        <f t="shared" si="170"/>
        <v>5.8258097441886371E-4</v>
      </c>
    </row>
    <row r="3591" spans="1:10">
      <c r="A3591" s="6" t="s">
        <v>3596</v>
      </c>
      <c r="B3591">
        <v>269.46044921875</v>
      </c>
      <c r="C3591">
        <v>1.3193560303373711E-5</v>
      </c>
      <c r="D3591">
        <v>3.2572130910395007E-4</v>
      </c>
      <c r="E3591">
        <v>1.6089573975482019E-3</v>
      </c>
      <c r="F3591">
        <v>7.9998147890514275</v>
      </c>
      <c r="G3591">
        <v>7113.6462860107422</v>
      </c>
      <c r="H3591">
        <f t="shared" si="168"/>
        <v>1.3193560303373711E-5</v>
      </c>
      <c r="I3591">
        <f t="shared" si="169"/>
        <v>3.2572130910395007E-4</v>
      </c>
      <c r="J3591">
        <f t="shared" si="170"/>
        <v>1.6089573975482019E-3</v>
      </c>
    </row>
    <row r="3592" spans="1:10">
      <c r="A3592" s="6" t="s">
        <v>3597</v>
      </c>
      <c r="B3592">
        <v>219.62744140625</v>
      </c>
      <c r="C3592">
        <v>-9.2213762845248077E-4</v>
      </c>
      <c r="D3592">
        <v>-2.5679822860253227E-3</v>
      </c>
      <c r="E3592">
        <v>1.9248336368246008E-3</v>
      </c>
      <c r="F3592">
        <v>7.9998489734259532</v>
      </c>
      <c r="G3592">
        <v>7804.7592105865479</v>
      </c>
      <c r="H3592">
        <f t="shared" si="168"/>
        <v>9.2213762845248077E-4</v>
      </c>
      <c r="I3592">
        <f t="shared" si="169"/>
        <v>2.5679822860253227E-3</v>
      </c>
      <c r="J3592">
        <f t="shared" si="170"/>
        <v>1.9248336368246008E-3</v>
      </c>
    </row>
    <row r="3593" spans="1:10">
      <c r="A3593" s="6" t="s">
        <v>3598</v>
      </c>
      <c r="B3593">
        <v>256.87451171875</v>
      </c>
      <c r="C3593">
        <v>-1.2687999460190788E-4</v>
      </c>
      <c r="D3593">
        <v>-2.2437330585591947E-3</v>
      </c>
      <c r="E3593">
        <v>-2.1687611834734735E-4</v>
      </c>
      <c r="F3593">
        <v>7.999823401840267</v>
      </c>
      <c r="G3593">
        <v>6983.348913192749</v>
      </c>
      <c r="H3593">
        <f t="shared" si="168"/>
        <v>1.2687999460190788E-4</v>
      </c>
      <c r="I3593">
        <f t="shared" si="169"/>
        <v>2.2437330585591947E-3</v>
      </c>
      <c r="J3593">
        <f t="shared" si="170"/>
        <v>2.1687611834734735E-4</v>
      </c>
    </row>
    <row r="3594" spans="1:10">
      <c r="A3594" s="6" t="s">
        <v>3599</v>
      </c>
      <c r="B3594">
        <v>275.7216796875</v>
      </c>
      <c r="C3594">
        <v>-6.3366721167417773E-4</v>
      </c>
      <c r="D3594">
        <v>7.1340401171981697E-6</v>
      </c>
      <c r="E3594">
        <v>1.7493131525209676E-3</v>
      </c>
      <c r="F3594">
        <v>7.9998101513308217</v>
      </c>
      <c r="G3594">
        <v>6593.2661161422729</v>
      </c>
      <c r="H3594">
        <f t="shared" si="168"/>
        <v>6.3366721167417773E-4</v>
      </c>
      <c r="I3594">
        <f t="shared" si="169"/>
        <v>7.1340401171981697E-6</v>
      </c>
      <c r="J3594">
        <f t="shared" si="170"/>
        <v>1.7493131525209676E-3</v>
      </c>
    </row>
    <row r="3595" spans="1:10">
      <c r="A3595" s="6" t="s">
        <v>3600</v>
      </c>
      <c r="B3595">
        <v>243.859375</v>
      </c>
      <c r="C3595">
        <v>3.3984499075768635E-4</v>
      </c>
      <c r="D3595">
        <v>-2.8023703171059099E-4</v>
      </c>
      <c r="E3595">
        <v>6.6255477415155708E-4</v>
      </c>
      <c r="F3595">
        <v>7.9998321312921856</v>
      </c>
      <c r="G3595">
        <v>9397.1831932067871</v>
      </c>
      <c r="H3595">
        <f t="shared" si="168"/>
        <v>3.3984499075768635E-4</v>
      </c>
      <c r="I3595">
        <f t="shared" si="169"/>
        <v>2.8023703171059099E-4</v>
      </c>
      <c r="J3595">
        <f t="shared" si="170"/>
        <v>6.6255477415155708E-4</v>
      </c>
    </row>
    <row r="3596" spans="1:10">
      <c r="A3596" s="6" t="s">
        <v>3601</v>
      </c>
      <c r="B3596">
        <v>276.08837890625</v>
      </c>
      <c r="C3596">
        <v>3.780244685601634E-4</v>
      </c>
      <c r="D3596">
        <v>1.4627631266562679E-3</v>
      </c>
      <c r="E3596">
        <v>7.2617775774579899E-4</v>
      </c>
      <c r="F3596">
        <v>7.99980988318576</v>
      </c>
      <c r="G3596">
        <v>8633.1890697479248</v>
      </c>
      <c r="H3596">
        <f t="shared" si="168"/>
        <v>3.780244685601634E-4</v>
      </c>
      <c r="I3596">
        <f t="shared" si="169"/>
        <v>1.4627631266562679E-3</v>
      </c>
      <c r="J3596">
        <f t="shared" si="170"/>
        <v>7.2617775774579899E-4</v>
      </c>
    </row>
    <row r="3597" spans="1:10">
      <c r="A3597" s="6" t="s">
        <v>3602</v>
      </c>
      <c r="B3597">
        <v>231.10107421875</v>
      </c>
      <c r="C3597">
        <v>-4.4239100845189976E-4</v>
      </c>
      <c r="D3597">
        <v>-8.7959020377055054E-4</v>
      </c>
      <c r="E3597">
        <v>6.7705349812417174E-4</v>
      </c>
      <c r="F3597">
        <v>7.9998409100836909</v>
      </c>
      <c r="G3597">
        <v>7938.5374059677124</v>
      </c>
      <c r="H3597">
        <f t="shared" si="168"/>
        <v>4.4239100845189976E-4</v>
      </c>
      <c r="I3597">
        <f t="shared" si="169"/>
        <v>8.7959020377055054E-4</v>
      </c>
      <c r="J3597">
        <f t="shared" si="170"/>
        <v>6.7705349812417174E-4</v>
      </c>
    </row>
    <row r="3598" spans="1:10">
      <c r="A3598" s="6" t="s">
        <v>3603</v>
      </c>
      <c r="B3598">
        <v>273.9912109375</v>
      </c>
      <c r="C3598">
        <v>1.6134434425502622E-5</v>
      </c>
      <c r="D3598">
        <v>1.3553368669102553E-3</v>
      </c>
      <c r="E3598">
        <v>5.3482208414064646E-5</v>
      </c>
      <c r="F3598">
        <v>7.9998116238671244</v>
      </c>
      <c r="G3598">
        <v>9757.3837003707886</v>
      </c>
      <c r="H3598">
        <f t="shared" si="168"/>
        <v>1.6134434425502622E-5</v>
      </c>
      <c r="I3598">
        <f t="shared" si="169"/>
        <v>1.3553368669102553E-3</v>
      </c>
      <c r="J3598">
        <f t="shared" si="170"/>
        <v>5.3482208414064646E-5</v>
      </c>
    </row>
    <row r="3599" spans="1:10">
      <c r="A3599" s="6" t="s">
        <v>3604</v>
      </c>
      <c r="B3599">
        <v>264.02734375</v>
      </c>
      <c r="C3599">
        <v>-6.1890466407270132E-4</v>
      </c>
      <c r="D3599">
        <v>2.5975767561337937E-4</v>
      </c>
      <c r="E3599">
        <v>1.5729788079627187E-3</v>
      </c>
      <c r="F3599">
        <v>7.9998185008347189</v>
      </c>
      <c r="G3599">
        <v>8220.5385999679565</v>
      </c>
      <c r="H3599">
        <f t="shared" si="168"/>
        <v>6.1890466407270132E-4</v>
      </c>
      <c r="I3599">
        <f t="shared" si="169"/>
        <v>2.5975767561337937E-4</v>
      </c>
      <c r="J3599">
        <f t="shared" si="170"/>
        <v>1.5729788079627187E-3</v>
      </c>
    </row>
    <row r="3600" spans="1:10">
      <c r="A3600" s="6" t="s">
        <v>3605</v>
      </c>
      <c r="B3600">
        <v>280.91259765625</v>
      </c>
      <c r="C3600">
        <v>-2.2556418959687129E-5</v>
      </c>
      <c r="D3600">
        <v>-4.0562502348447126E-4</v>
      </c>
      <c r="E3600">
        <v>-5.6450505283489334E-4</v>
      </c>
      <c r="F3600">
        <v>7.9998065727821581</v>
      </c>
      <c r="G3600">
        <v>8892.8413801193237</v>
      </c>
      <c r="H3600">
        <f t="shared" si="168"/>
        <v>2.2556418959687129E-5</v>
      </c>
      <c r="I3600">
        <f t="shared" si="169"/>
        <v>4.0562502348447126E-4</v>
      </c>
      <c r="J3600">
        <f t="shared" si="170"/>
        <v>5.6450505283489334E-4</v>
      </c>
    </row>
    <row r="3601" spans="1:10">
      <c r="A3601" s="6" t="s">
        <v>3606</v>
      </c>
      <c r="B3601">
        <v>242.25634765625</v>
      </c>
      <c r="C3601">
        <v>1.3657401600114872E-3</v>
      </c>
      <c r="D3601">
        <v>-1.151434860432541E-3</v>
      </c>
      <c r="E3601">
        <v>3.1030814912053197E-4</v>
      </c>
      <c r="F3601">
        <v>7.9998331440033468</v>
      </c>
      <c r="G3601">
        <v>10089.398520469666</v>
      </c>
      <c r="H3601">
        <f t="shared" si="168"/>
        <v>1.3657401600114872E-3</v>
      </c>
      <c r="I3601">
        <f t="shared" si="169"/>
        <v>1.151434860432541E-3</v>
      </c>
      <c r="J3601">
        <f t="shared" si="170"/>
        <v>3.1030814912053197E-4</v>
      </c>
    </row>
    <row r="3602" spans="1:10">
      <c r="A3602" s="6" t="s">
        <v>3607</v>
      </c>
      <c r="B3602">
        <v>276.896484375</v>
      </c>
      <c r="C3602">
        <v>-7.5796622186658012E-4</v>
      </c>
      <c r="D3602">
        <v>-8.095425660405056E-4</v>
      </c>
      <c r="E3602">
        <v>1.3445053787239906E-4</v>
      </c>
      <c r="F3602">
        <v>7.9998095025007672</v>
      </c>
      <c r="G3602">
        <v>8115.4634552001953</v>
      </c>
      <c r="H3602">
        <f t="shared" si="168"/>
        <v>7.5796622186658012E-4</v>
      </c>
      <c r="I3602">
        <f t="shared" si="169"/>
        <v>8.095425660405056E-4</v>
      </c>
      <c r="J3602">
        <f t="shared" si="170"/>
        <v>1.3445053787239906E-4</v>
      </c>
    </row>
    <row r="3603" spans="1:10">
      <c r="A3603" s="6" t="s">
        <v>3608</v>
      </c>
      <c r="B3603">
        <v>260.39453125</v>
      </c>
      <c r="C3603">
        <v>-7.1236776733497236E-4</v>
      </c>
      <c r="D3603">
        <v>1.0501942761438176E-3</v>
      </c>
      <c r="E3603">
        <v>8.8545186479705611E-4</v>
      </c>
      <c r="F3603">
        <v>7.999820690583916</v>
      </c>
      <c r="G3603">
        <v>8704.4299459457397</v>
      </c>
      <c r="H3603">
        <f t="shared" si="168"/>
        <v>7.1236776733497236E-4</v>
      </c>
      <c r="I3603">
        <f t="shared" si="169"/>
        <v>1.0501942761438176E-3</v>
      </c>
      <c r="J3603">
        <f t="shared" si="170"/>
        <v>8.8545186479705611E-4</v>
      </c>
    </row>
    <row r="3604" spans="1:10">
      <c r="A3604" s="6" t="s">
        <v>3609</v>
      </c>
      <c r="B3604">
        <v>286.81494140625</v>
      </c>
      <c r="C3604">
        <v>-1.7870061466761816E-4</v>
      </c>
      <c r="D3604">
        <v>1.2021806265614123E-3</v>
      </c>
      <c r="E3604">
        <v>-6.7527002315857212E-4</v>
      </c>
      <c r="F3604">
        <v>7.9998029077675064</v>
      </c>
      <c r="G3604">
        <v>9643.5118074417114</v>
      </c>
      <c r="H3604">
        <f t="shared" si="168"/>
        <v>1.7870061466761816E-4</v>
      </c>
      <c r="I3604">
        <f t="shared" si="169"/>
        <v>1.2021806265614123E-3</v>
      </c>
      <c r="J3604">
        <f t="shared" si="170"/>
        <v>6.7527002315857212E-4</v>
      </c>
    </row>
    <row r="3605" spans="1:10">
      <c r="A3605" s="6" t="s">
        <v>3610</v>
      </c>
      <c r="B3605">
        <v>244.07861328125</v>
      </c>
      <c r="C3605">
        <v>-7.1694905027129378E-4</v>
      </c>
      <c r="D3605">
        <v>-4.3038325938797569E-5</v>
      </c>
      <c r="E3605">
        <v>7.3215231737859879E-4</v>
      </c>
      <c r="F3605">
        <v>7.9998323770883282</v>
      </c>
      <c r="G3605">
        <v>7961.4235534667969</v>
      </c>
      <c r="H3605">
        <f t="shared" si="168"/>
        <v>7.1694905027129378E-4</v>
      </c>
      <c r="I3605">
        <f t="shared" si="169"/>
        <v>4.3038325938797569E-5</v>
      </c>
      <c r="J3605">
        <f t="shared" si="170"/>
        <v>7.3215231737859879E-4</v>
      </c>
    </row>
    <row r="3606" spans="1:10">
      <c r="A3606" s="6" t="s">
        <v>3611</v>
      </c>
      <c r="B3606">
        <v>290.7490234375</v>
      </c>
      <c r="C3606">
        <v>6.219485543594945E-4</v>
      </c>
      <c r="D3606">
        <v>-7.2877171082347486E-4</v>
      </c>
      <c r="E3606">
        <v>-1.0107999003476317E-3</v>
      </c>
      <c r="F3606">
        <v>7.9998002011836347</v>
      </c>
      <c r="G3606">
        <v>9379.8704414367676</v>
      </c>
      <c r="H3606">
        <f t="shared" si="168"/>
        <v>6.219485543594945E-4</v>
      </c>
      <c r="I3606">
        <f t="shared" si="169"/>
        <v>7.2877171082347486E-4</v>
      </c>
      <c r="J3606">
        <f t="shared" si="170"/>
        <v>1.0107999003476317E-3</v>
      </c>
    </row>
    <row r="3607" spans="1:10">
      <c r="A3607" s="6" t="s">
        <v>3612</v>
      </c>
      <c r="B3607">
        <v>205.18017578125</v>
      </c>
      <c r="C3607">
        <v>1.8116373149274984E-4</v>
      </c>
      <c r="D3607">
        <v>6.9261438722175437E-4</v>
      </c>
      <c r="E3607">
        <v>-4.6353241481139164E-5</v>
      </c>
      <c r="F3607">
        <v>7.9998587709111382</v>
      </c>
      <c r="G3607">
        <v>6973.5375099182129</v>
      </c>
      <c r="H3607">
        <f t="shared" si="168"/>
        <v>1.8116373149274984E-4</v>
      </c>
      <c r="I3607">
        <f t="shared" si="169"/>
        <v>6.9261438722175437E-4</v>
      </c>
      <c r="J3607">
        <f t="shared" si="170"/>
        <v>4.6353241481139164E-5</v>
      </c>
    </row>
    <row r="3608" spans="1:10">
      <c r="A3608" s="6" t="s">
        <v>3613</v>
      </c>
      <c r="B3608">
        <v>260.802734375</v>
      </c>
      <c r="C3608">
        <v>7.2180922735540296E-4</v>
      </c>
      <c r="D3608">
        <v>1.2280643353815579E-3</v>
      </c>
      <c r="E3608">
        <v>-9.7508391374852396E-4</v>
      </c>
      <c r="F3608">
        <v>7.9998206150268345</v>
      </c>
      <c r="G3608">
        <v>7146.7029504776001</v>
      </c>
      <c r="H3608">
        <f t="shared" si="168"/>
        <v>7.2180922735540296E-4</v>
      </c>
      <c r="I3608">
        <f t="shared" si="169"/>
        <v>1.2280643353815579E-3</v>
      </c>
      <c r="J3608">
        <f t="shared" si="170"/>
        <v>9.7508391374852396E-4</v>
      </c>
    </row>
    <row r="3609" spans="1:10">
      <c r="A3609" s="6" t="s">
        <v>3614</v>
      </c>
      <c r="B3609">
        <v>250.09326171875</v>
      </c>
      <c r="C3609">
        <v>-4.2460623089150774E-5</v>
      </c>
      <c r="D3609">
        <v>3.2886768659180891E-5</v>
      </c>
      <c r="E3609">
        <v>-7.8793828302561517E-4</v>
      </c>
      <c r="F3609">
        <v>7.9998278248649548</v>
      </c>
      <c r="G3609">
        <v>7060.2851238250732</v>
      </c>
      <c r="H3609">
        <f t="shared" si="168"/>
        <v>4.2460623089150774E-5</v>
      </c>
      <c r="I3609">
        <f t="shared" si="169"/>
        <v>3.2886768659180891E-5</v>
      </c>
      <c r="J3609">
        <f t="shared" si="170"/>
        <v>7.8793828302561517E-4</v>
      </c>
    </row>
    <row r="3610" spans="1:10">
      <c r="A3610" s="6" t="s">
        <v>3615</v>
      </c>
      <c r="B3610">
        <v>272.4052734375</v>
      </c>
      <c r="C3610">
        <v>-1.2262545622135079E-3</v>
      </c>
      <c r="D3610">
        <v>-7.8661722430272351E-4</v>
      </c>
      <c r="E3610">
        <v>-5.9204871998627293E-4</v>
      </c>
      <c r="F3610">
        <v>7.9998124819153702</v>
      </c>
      <c r="G3610">
        <v>8502.0080003738403</v>
      </c>
      <c r="H3610">
        <f t="shared" si="168"/>
        <v>1.2262545622135079E-3</v>
      </c>
      <c r="I3610">
        <f t="shared" si="169"/>
        <v>7.8661722430272351E-4</v>
      </c>
      <c r="J3610">
        <f t="shared" si="170"/>
        <v>5.9204871998627293E-4</v>
      </c>
    </row>
    <row r="3611" spans="1:10">
      <c r="A3611" s="6" t="s">
        <v>3616</v>
      </c>
      <c r="B3611">
        <v>258.77392578125</v>
      </c>
      <c r="C3611">
        <v>-3.161223004090466E-4</v>
      </c>
      <c r="D3611">
        <v>4.7126968121952465E-4</v>
      </c>
      <c r="E3611">
        <v>-2.8164727928375481E-4</v>
      </c>
      <c r="F3611">
        <v>7.9998216079606852</v>
      </c>
      <c r="G3611">
        <v>7288.5733528137207</v>
      </c>
      <c r="H3611">
        <f t="shared" si="168"/>
        <v>3.161223004090466E-4</v>
      </c>
      <c r="I3611">
        <f t="shared" si="169"/>
        <v>4.7126968121952465E-4</v>
      </c>
      <c r="J3611">
        <f t="shared" si="170"/>
        <v>2.8164727928375481E-4</v>
      </c>
    </row>
    <row r="3612" spans="1:10">
      <c r="A3612" s="6" t="s">
        <v>3617</v>
      </c>
      <c r="B3612">
        <v>221.9287109375</v>
      </c>
      <c r="C3612">
        <v>7.2403815100120685E-4</v>
      </c>
      <c r="D3612">
        <v>-2.1612148592341186E-3</v>
      </c>
      <c r="E3612">
        <v>1.2718933341322807E-3</v>
      </c>
      <c r="F3612">
        <v>7.9998471860755558</v>
      </c>
      <c r="G3612">
        <v>7879.1122283935547</v>
      </c>
      <c r="H3612">
        <f t="shared" si="168"/>
        <v>7.2403815100120685E-4</v>
      </c>
      <c r="I3612">
        <f t="shared" si="169"/>
        <v>2.1612148592341186E-3</v>
      </c>
      <c r="J3612">
        <f t="shared" si="170"/>
        <v>1.2718933341322807E-3</v>
      </c>
    </row>
    <row r="3613" spans="1:10">
      <c r="A3613" s="6" t="s">
        <v>3618</v>
      </c>
      <c r="B3613">
        <v>256.427734375</v>
      </c>
      <c r="C3613">
        <v>4.6720778793774839E-4</v>
      </c>
      <c r="D3613">
        <v>-5.9312936758139465E-4</v>
      </c>
      <c r="E3613">
        <v>-4.4568477244923317E-4</v>
      </c>
      <c r="F3613">
        <v>7.9998236425419833</v>
      </c>
      <c r="G3613">
        <v>7978.2924203872681</v>
      </c>
      <c r="H3613">
        <f t="shared" si="168"/>
        <v>4.6720778793774839E-4</v>
      </c>
      <c r="I3613">
        <f t="shared" si="169"/>
        <v>5.9312936758139465E-4</v>
      </c>
      <c r="J3613">
        <f t="shared" si="170"/>
        <v>4.4568477244923317E-4</v>
      </c>
    </row>
    <row r="3614" spans="1:10">
      <c r="A3614" s="6" t="s">
        <v>3619</v>
      </c>
      <c r="B3614">
        <v>224.0185546875</v>
      </c>
      <c r="C3614">
        <v>-8.1210603221188219E-4</v>
      </c>
      <c r="D3614">
        <v>1.9507758663448887E-3</v>
      </c>
      <c r="E3614">
        <v>-6.630106169478523E-4</v>
      </c>
      <c r="F3614">
        <v>7.9998458979420368</v>
      </c>
      <c r="G3614">
        <v>7014.5279359817505</v>
      </c>
      <c r="H3614">
        <f t="shared" si="168"/>
        <v>8.1210603221188219E-4</v>
      </c>
      <c r="I3614">
        <f t="shared" si="169"/>
        <v>1.9507758663448887E-3</v>
      </c>
      <c r="J3614">
        <f t="shared" si="170"/>
        <v>6.630106169478523E-4</v>
      </c>
    </row>
    <row r="3615" spans="1:10">
      <c r="A3615" s="6" t="s">
        <v>3620</v>
      </c>
      <c r="B3615">
        <v>260.86767578125</v>
      </c>
      <c r="C3615">
        <v>-6.8234378851444555E-4</v>
      </c>
      <c r="D3615">
        <v>-3.3044170097626423E-4</v>
      </c>
      <c r="E3615">
        <v>-1.7709405338840869E-4</v>
      </c>
      <c r="F3615">
        <v>7.9998205239188005</v>
      </c>
      <c r="G3615">
        <v>8923.7496318817139</v>
      </c>
      <c r="H3615">
        <f t="shared" si="168"/>
        <v>6.8234378851444555E-4</v>
      </c>
      <c r="I3615">
        <f t="shared" si="169"/>
        <v>3.3044170097626423E-4</v>
      </c>
      <c r="J3615">
        <f t="shared" si="170"/>
        <v>1.7709405338840869E-4</v>
      </c>
    </row>
    <row r="3616" spans="1:10">
      <c r="A3616" s="6" t="s">
        <v>3621</v>
      </c>
      <c r="B3616">
        <v>235.111328125</v>
      </c>
      <c r="C3616">
        <v>-6.9411200449987561E-4</v>
      </c>
      <c r="D3616">
        <v>-8.5255513629396864E-5</v>
      </c>
      <c r="E3616">
        <v>-2.3732116252077613E-4</v>
      </c>
      <c r="F3616">
        <v>7.9998384337831983</v>
      </c>
      <c r="G3616">
        <v>6745.1168489456177</v>
      </c>
      <c r="H3616">
        <f t="shared" si="168"/>
        <v>6.9411200449987561E-4</v>
      </c>
      <c r="I3616">
        <f t="shared" si="169"/>
        <v>8.5255513629396864E-5</v>
      </c>
      <c r="J3616">
        <f t="shared" si="170"/>
        <v>2.3732116252077613E-4</v>
      </c>
    </row>
    <row r="3617" spans="1:10">
      <c r="A3617" s="6" t="s">
        <v>3622</v>
      </c>
      <c r="B3617">
        <v>232.34765625</v>
      </c>
      <c r="C3617">
        <v>1.2957538539111371E-3</v>
      </c>
      <c r="D3617">
        <v>8.7095532917014782E-4</v>
      </c>
      <c r="E3617">
        <v>1.1060224466845515E-3</v>
      </c>
      <c r="F3617">
        <v>7.9998402209461403</v>
      </c>
      <c r="G3617">
        <v>7043.1468076705933</v>
      </c>
      <c r="H3617">
        <f t="shared" si="168"/>
        <v>1.2957538539111371E-3</v>
      </c>
      <c r="I3617">
        <f t="shared" si="169"/>
        <v>8.7095532917014782E-4</v>
      </c>
      <c r="J3617">
        <f t="shared" si="170"/>
        <v>1.1060224466845515E-3</v>
      </c>
    </row>
    <row r="3618" spans="1:10">
      <c r="A3618" s="6" t="s">
        <v>3623</v>
      </c>
      <c r="B3618">
        <v>266.91064453125</v>
      </c>
      <c r="C3618">
        <v>-4.0973056346216221E-4</v>
      </c>
      <c r="D3618">
        <v>-1.3441589840879897E-4</v>
      </c>
      <c r="E3618">
        <v>1.5658724924222102E-4</v>
      </c>
      <c r="F3618">
        <v>7.9998164912143075</v>
      </c>
      <c r="G3618">
        <v>6860.6242532730103</v>
      </c>
      <c r="H3618">
        <f t="shared" si="168"/>
        <v>4.0973056346216221E-4</v>
      </c>
      <c r="I3618">
        <f t="shared" si="169"/>
        <v>1.3441589840879897E-4</v>
      </c>
      <c r="J3618">
        <f t="shared" si="170"/>
        <v>1.5658724924222102E-4</v>
      </c>
    </row>
    <row r="3619" spans="1:10">
      <c r="A3619" s="6" t="s">
        <v>3624</v>
      </c>
      <c r="B3619">
        <v>260.0791015625</v>
      </c>
      <c r="C3619">
        <v>-4.8954188222893706E-4</v>
      </c>
      <c r="D3619">
        <v>4.2086670705144164E-4</v>
      </c>
      <c r="E3619">
        <v>3.7305416401552945E-4</v>
      </c>
      <c r="F3619">
        <v>7.9998211609730543</v>
      </c>
      <c r="G3619">
        <v>6593.3580112457275</v>
      </c>
      <c r="H3619">
        <f t="shared" si="168"/>
        <v>4.8954188222893706E-4</v>
      </c>
      <c r="I3619">
        <f t="shared" si="169"/>
        <v>4.2086670705144164E-4</v>
      </c>
      <c r="J3619">
        <f t="shared" si="170"/>
        <v>3.7305416401552945E-4</v>
      </c>
    </row>
    <row r="3620" spans="1:10">
      <c r="A3620" s="6" t="s">
        <v>3625</v>
      </c>
      <c r="B3620">
        <v>276.90771484375</v>
      </c>
      <c r="C3620">
        <v>-6.2264757517593427E-4</v>
      </c>
      <c r="D3620">
        <v>1.2625103069057819E-4</v>
      </c>
      <c r="E3620">
        <v>6.2195665368381292E-4</v>
      </c>
      <c r="F3620">
        <v>7.999809683294334</v>
      </c>
      <c r="G3620">
        <v>7663.9156351089478</v>
      </c>
      <c r="H3620">
        <f t="shared" si="168"/>
        <v>6.2264757517593427E-4</v>
      </c>
      <c r="I3620">
        <f t="shared" si="169"/>
        <v>1.2625103069057819E-4</v>
      </c>
      <c r="J3620">
        <f t="shared" si="170"/>
        <v>6.2195665368381292E-4</v>
      </c>
    </row>
    <row r="3621" spans="1:10">
      <c r="A3621" s="6" t="s">
        <v>3626</v>
      </c>
      <c r="B3621">
        <v>258.77978515625</v>
      </c>
      <c r="C3621">
        <v>-1.2688023363433788E-3</v>
      </c>
      <c r="D3621">
        <v>1.509375655583355E-3</v>
      </c>
      <c r="E3621">
        <v>-1.7204610165530852E-3</v>
      </c>
      <c r="F3621">
        <v>7.9998218440689239</v>
      </c>
      <c r="G3621">
        <v>6615.9424161911011</v>
      </c>
      <c r="H3621">
        <f t="shared" si="168"/>
        <v>1.2688023363433788E-3</v>
      </c>
      <c r="I3621">
        <f t="shared" si="169"/>
        <v>1.509375655583355E-3</v>
      </c>
      <c r="J3621">
        <f t="shared" si="170"/>
        <v>1.7204610165530852E-3</v>
      </c>
    </row>
    <row r="3622" spans="1:10">
      <c r="A3622" s="6" t="s">
        <v>3627</v>
      </c>
      <c r="B3622">
        <v>274.29736328125</v>
      </c>
      <c r="C3622">
        <v>-9.0629485649878496E-4</v>
      </c>
      <c r="D3622">
        <v>-7.8583038973859866E-4</v>
      </c>
      <c r="E3622">
        <v>-2.6315946719679097E-4</v>
      </c>
      <c r="F3622">
        <v>7.9998111187994407</v>
      </c>
      <c r="G3622">
        <v>6742.6698617935181</v>
      </c>
      <c r="H3622">
        <f t="shared" si="168"/>
        <v>9.0629485649878496E-4</v>
      </c>
      <c r="I3622">
        <f t="shared" si="169"/>
        <v>7.8583038973859866E-4</v>
      </c>
      <c r="J3622">
        <f t="shared" si="170"/>
        <v>2.6315946719679097E-4</v>
      </c>
    </row>
    <row r="3623" spans="1:10">
      <c r="A3623" s="6" t="s">
        <v>3628</v>
      </c>
      <c r="B3623">
        <v>278.96484375</v>
      </c>
      <c r="C3623">
        <v>7.4966251627142883E-4</v>
      </c>
      <c r="D3623">
        <v>-1.5620608156559088E-3</v>
      </c>
      <c r="E3623">
        <v>-1.8415183580126997E-3</v>
      </c>
      <c r="F3623">
        <v>7.9998080242655911</v>
      </c>
      <c r="G3623">
        <v>8072.4009656906128</v>
      </c>
      <c r="H3623">
        <f t="shared" si="168"/>
        <v>7.4966251627142883E-4</v>
      </c>
      <c r="I3623">
        <f t="shared" si="169"/>
        <v>1.5620608156559088E-3</v>
      </c>
      <c r="J3623">
        <f t="shared" si="170"/>
        <v>1.8415183580126997E-3</v>
      </c>
    </row>
    <row r="3624" spans="1:10">
      <c r="A3624" s="6" t="s">
        <v>3629</v>
      </c>
      <c r="B3624">
        <v>241.787109375</v>
      </c>
      <c r="C3624">
        <v>-1.4469180136092604E-4</v>
      </c>
      <c r="D3624">
        <v>-1.2063796327940503E-3</v>
      </c>
      <c r="E3624">
        <v>-1.9858945223390984E-3</v>
      </c>
      <c r="F3624">
        <v>7.9998336074845966</v>
      </c>
      <c r="G3624">
        <v>7789.4942779541016</v>
      </c>
      <c r="H3624">
        <f t="shared" si="168"/>
        <v>1.4469180136092604E-4</v>
      </c>
      <c r="I3624">
        <f t="shared" si="169"/>
        <v>1.2063796327940503E-3</v>
      </c>
      <c r="J3624">
        <f t="shared" si="170"/>
        <v>1.9858945223390984E-3</v>
      </c>
    </row>
    <row r="3625" spans="1:10">
      <c r="A3625" s="6" t="s">
        <v>3630</v>
      </c>
      <c r="B3625">
        <v>230.8740234375</v>
      </c>
      <c r="C3625">
        <v>-6.9162509165784946E-4</v>
      </c>
      <c r="D3625">
        <v>-1.3089077475934587E-3</v>
      </c>
      <c r="E3625">
        <v>-1.6820432068056044E-3</v>
      </c>
      <c r="F3625">
        <v>7.9998412780777777</v>
      </c>
      <c r="G3625">
        <v>8044.2359952926636</v>
      </c>
      <c r="H3625">
        <f t="shared" si="168"/>
        <v>6.9162509165784946E-4</v>
      </c>
      <c r="I3625">
        <f t="shared" si="169"/>
        <v>1.3089077475934587E-3</v>
      </c>
      <c r="J3625">
        <f t="shared" si="170"/>
        <v>1.6820432068056044E-3</v>
      </c>
    </row>
    <row r="3626" spans="1:10">
      <c r="A3626" s="6" t="s">
        <v>3631</v>
      </c>
      <c r="B3626">
        <v>245.87548828125</v>
      </c>
      <c r="C3626">
        <v>-2.5837385287597053E-4</v>
      </c>
      <c r="D3626">
        <v>-3.0648024418051335E-4</v>
      </c>
      <c r="E3626">
        <v>4.6543148314527697E-5</v>
      </c>
      <c r="F3626">
        <v>7.9998308484579104</v>
      </c>
      <c r="G3626">
        <v>7840.3202447891235</v>
      </c>
      <c r="H3626">
        <f t="shared" si="168"/>
        <v>2.5837385287597053E-4</v>
      </c>
      <c r="I3626">
        <f t="shared" si="169"/>
        <v>3.0648024418051335E-4</v>
      </c>
      <c r="J3626">
        <f t="shared" si="170"/>
        <v>4.6543148314527697E-5</v>
      </c>
    </row>
    <row r="3627" spans="1:10">
      <c r="A3627" s="6" t="s">
        <v>3632</v>
      </c>
      <c r="B3627">
        <v>240.96630859375</v>
      </c>
      <c r="C3627">
        <v>5.0196780775270411E-4</v>
      </c>
      <c r="D3627">
        <v>-1.9065885709301361E-3</v>
      </c>
      <c r="E3627">
        <v>-1.0200813057564969E-3</v>
      </c>
      <c r="F3627">
        <v>7.9998343674120127</v>
      </c>
      <c r="G3627">
        <v>8030.1205759048462</v>
      </c>
      <c r="H3627">
        <f t="shared" si="168"/>
        <v>5.0196780775270411E-4</v>
      </c>
      <c r="I3627">
        <f t="shared" si="169"/>
        <v>1.9065885709301361E-3</v>
      </c>
      <c r="J3627">
        <f t="shared" si="170"/>
        <v>1.0200813057564969E-3</v>
      </c>
    </row>
    <row r="3628" spans="1:10">
      <c r="A3628" s="6" t="s">
        <v>3633</v>
      </c>
      <c r="B3628">
        <v>261.32470703125</v>
      </c>
      <c r="C3628">
        <v>6.7057311446010398E-4</v>
      </c>
      <c r="D3628">
        <v>4.0453433070291835E-4</v>
      </c>
      <c r="E3628">
        <v>-1.1631997477019671E-3</v>
      </c>
      <c r="F3628">
        <v>7.9998200606643302</v>
      </c>
      <c r="G3628">
        <v>6623.5493459701538</v>
      </c>
      <c r="H3628">
        <f t="shared" si="168"/>
        <v>6.7057311446010398E-4</v>
      </c>
      <c r="I3628">
        <f t="shared" si="169"/>
        <v>4.0453433070291835E-4</v>
      </c>
      <c r="J3628">
        <f t="shared" si="170"/>
        <v>1.1631997477019671E-3</v>
      </c>
    </row>
    <row r="3629" spans="1:10">
      <c r="A3629" s="6" t="s">
        <v>3634</v>
      </c>
      <c r="B3629">
        <v>233.22314453125</v>
      </c>
      <c r="C3629">
        <v>-1.3184802699854324E-3</v>
      </c>
      <c r="D3629">
        <v>4.0292249928528993E-4</v>
      </c>
      <c r="E3629">
        <v>-8.9205367680521665E-4</v>
      </c>
      <c r="F3629">
        <v>7.9998395249713248</v>
      </c>
      <c r="G3629">
        <v>8131.0988321304321</v>
      </c>
      <c r="H3629">
        <f t="shared" si="168"/>
        <v>1.3184802699854324E-3</v>
      </c>
      <c r="I3629">
        <f t="shared" si="169"/>
        <v>4.0292249928528993E-4</v>
      </c>
      <c r="J3629">
        <f t="shared" si="170"/>
        <v>8.9205367680521665E-4</v>
      </c>
    </row>
    <row r="3630" spans="1:10">
      <c r="A3630" s="6" t="s">
        <v>3635</v>
      </c>
      <c r="B3630">
        <v>224.50390625</v>
      </c>
      <c r="C3630">
        <v>-2.7848201361771506E-4</v>
      </c>
      <c r="D3630">
        <v>1.6119598400243002E-3</v>
      </c>
      <c r="E3630">
        <v>-1.4999080697550449E-3</v>
      </c>
      <c r="F3630">
        <v>7.999845666245804</v>
      </c>
      <c r="G3630">
        <v>8267.7764616012573</v>
      </c>
      <c r="H3630">
        <f t="shared" si="168"/>
        <v>2.7848201361771506E-4</v>
      </c>
      <c r="I3630">
        <f t="shared" si="169"/>
        <v>1.6119598400243002E-3</v>
      </c>
      <c r="J3630">
        <f t="shared" si="170"/>
        <v>1.4999080697550449E-3</v>
      </c>
    </row>
    <row r="3631" spans="1:10">
      <c r="A3631" s="6" t="s">
        <v>3636</v>
      </c>
      <c r="B3631">
        <v>264.896484375</v>
      </c>
      <c r="C3631">
        <v>-7.0983678877320781E-5</v>
      </c>
      <c r="D3631">
        <v>-6.2336999259564091E-4</v>
      </c>
      <c r="E3631">
        <v>-6.646810261183156E-4</v>
      </c>
      <c r="F3631">
        <v>7.9998177825477983</v>
      </c>
      <c r="G3631">
        <v>8057.7228345870972</v>
      </c>
      <c r="H3631">
        <f t="shared" si="168"/>
        <v>7.0983678877320781E-5</v>
      </c>
      <c r="I3631">
        <f t="shared" si="169"/>
        <v>6.2336999259564091E-4</v>
      </c>
      <c r="J3631">
        <f t="shared" si="170"/>
        <v>6.646810261183156E-4</v>
      </c>
    </row>
    <row r="3632" spans="1:10">
      <c r="A3632" s="6" t="s">
        <v>3637</v>
      </c>
      <c r="B3632">
        <v>248.14013671875</v>
      </c>
      <c r="C3632">
        <v>-6.1432784695133857E-6</v>
      </c>
      <c r="D3632">
        <v>-4.1411423419219741E-4</v>
      </c>
      <c r="E3632">
        <v>-1.7687532819713439E-3</v>
      </c>
      <c r="F3632">
        <v>7.9998291826722818</v>
      </c>
      <c r="G3632">
        <v>8055.8164949417114</v>
      </c>
      <c r="H3632">
        <f t="shared" si="168"/>
        <v>6.1432784695133857E-6</v>
      </c>
      <c r="I3632">
        <f t="shared" si="169"/>
        <v>4.1411423419219741E-4</v>
      </c>
      <c r="J3632">
        <f t="shared" si="170"/>
        <v>1.7687532819713439E-3</v>
      </c>
    </row>
    <row r="3633" spans="1:10">
      <c r="A3633" s="6" t="s">
        <v>3638</v>
      </c>
      <c r="B3633">
        <v>289.79541015625</v>
      </c>
      <c r="C3633">
        <v>1.1790961776229978E-3</v>
      </c>
      <c r="D3633">
        <v>-1.9629890699165665E-3</v>
      </c>
      <c r="E3633">
        <v>-1.2714297889084467E-3</v>
      </c>
      <c r="F3633">
        <v>7.9998004121988595</v>
      </c>
      <c r="G3633">
        <v>7098.5904417037964</v>
      </c>
      <c r="H3633">
        <f t="shared" si="168"/>
        <v>1.1790961776229978E-3</v>
      </c>
      <c r="I3633">
        <f t="shared" si="169"/>
        <v>1.9629890699165665E-3</v>
      </c>
      <c r="J3633">
        <f t="shared" si="170"/>
        <v>1.2714297889084467E-3</v>
      </c>
    </row>
    <row r="3634" spans="1:10">
      <c r="A3634" s="6" t="s">
        <v>3639</v>
      </c>
      <c r="B3634">
        <v>252.49365234375</v>
      </c>
      <c r="C3634">
        <v>-6.6405959149210491E-4</v>
      </c>
      <c r="D3634">
        <v>4.9559023086482538E-4</v>
      </c>
      <c r="E3634">
        <v>1.6911835289070909E-4</v>
      </c>
      <c r="F3634">
        <v>7.9998262715762589</v>
      </c>
      <c r="G3634">
        <v>7755.7692270278931</v>
      </c>
      <c r="H3634">
        <f t="shared" si="168"/>
        <v>6.6405959149210491E-4</v>
      </c>
      <c r="I3634">
        <f t="shared" si="169"/>
        <v>4.9559023086482538E-4</v>
      </c>
      <c r="J3634">
        <f t="shared" si="170"/>
        <v>1.6911835289070909E-4</v>
      </c>
    </row>
    <row r="3635" spans="1:10">
      <c r="A3635" s="6" t="s">
        <v>3640</v>
      </c>
      <c r="B3635">
        <v>248.146484375</v>
      </c>
      <c r="C3635">
        <v>2.5890178561303243E-5</v>
      </c>
      <c r="D3635">
        <v>3.9621265197469787E-4</v>
      </c>
      <c r="E3635">
        <v>1.0694479661193456E-4</v>
      </c>
      <c r="F3635">
        <v>7.9998293690700519</v>
      </c>
      <c r="G3635">
        <v>7469.4350938796997</v>
      </c>
      <c r="H3635">
        <f t="shared" si="168"/>
        <v>2.5890178561303243E-5</v>
      </c>
      <c r="I3635">
        <f t="shared" si="169"/>
        <v>3.9621265197469787E-4</v>
      </c>
      <c r="J3635">
        <f t="shared" si="170"/>
        <v>1.0694479661193456E-4</v>
      </c>
    </row>
    <row r="3636" spans="1:10">
      <c r="A3636" s="6" t="s">
        <v>3641</v>
      </c>
      <c r="B3636">
        <v>255.84619140625</v>
      </c>
      <c r="C3636">
        <v>-5.4871688095456189E-4</v>
      </c>
      <c r="D3636">
        <v>1.7172568872157019E-4</v>
      </c>
      <c r="E3636">
        <v>-1.0665491225142208E-4</v>
      </c>
      <c r="F3636">
        <v>7.9998238014784189</v>
      </c>
      <c r="G3636">
        <v>7256.8126926422119</v>
      </c>
      <c r="H3636">
        <f t="shared" si="168"/>
        <v>5.4871688095456189E-4</v>
      </c>
      <c r="I3636">
        <f t="shared" si="169"/>
        <v>1.7172568872157019E-4</v>
      </c>
      <c r="J3636">
        <f t="shared" si="170"/>
        <v>1.0665491225142208E-4</v>
      </c>
    </row>
    <row r="3637" spans="1:10">
      <c r="A3637" s="6" t="s">
        <v>3642</v>
      </c>
      <c r="B3637">
        <v>277.01318359375</v>
      </c>
      <c r="C3637">
        <v>6.9977224676400472E-4</v>
      </c>
      <c r="D3637">
        <v>9.4315344531041459E-4</v>
      </c>
      <c r="E3637">
        <v>1.8100047274901857E-4</v>
      </c>
      <c r="F3637">
        <v>7.9998092678730792</v>
      </c>
      <c r="G3637">
        <v>7050.2428207397461</v>
      </c>
      <c r="H3637">
        <f t="shared" si="168"/>
        <v>6.9977224676400472E-4</v>
      </c>
      <c r="I3637">
        <f t="shared" si="169"/>
        <v>9.4315344531041459E-4</v>
      </c>
      <c r="J3637">
        <f t="shared" si="170"/>
        <v>1.8100047274901857E-4</v>
      </c>
    </row>
    <row r="3638" spans="1:10">
      <c r="A3638" s="6" t="s">
        <v>3643</v>
      </c>
      <c r="B3638">
        <v>276.076171875</v>
      </c>
      <c r="C3638">
        <v>-3.9958907783293027E-5</v>
      </c>
      <c r="D3638">
        <v>4.9243289670934719E-4</v>
      </c>
      <c r="E3638">
        <v>-9.7946123827581471E-4</v>
      </c>
      <c r="F3638">
        <v>7.9998103494380279</v>
      </c>
      <c r="G3638">
        <v>9521.8226289749146</v>
      </c>
      <c r="H3638">
        <f t="shared" si="168"/>
        <v>3.9958907783293027E-5</v>
      </c>
      <c r="I3638">
        <f t="shared" si="169"/>
        <v>4.9243289670934719E-4</v>
      </c>
      <c r="J3638">
        <f t="shared" si="170"/>
        <v>9.7946123827581471E-4</v>
      </c>
    </row>
    <row r="3639" spans="1:10">
      <c r="A3639" s="6" t="s">
        <v>3644</v>
      </c>
      <c r="B3639">
        <v>268.7333984375</v>
      </c>
      <c r="C3639">
        <v>-7.7010616710059996E-5</v>
      </c>
      <c r="D3639">
        <v>1.324602602133856E-4</v>
      </c>
      <c r="E3639">
        <v>1.286452475964508E-3</v>
      </c>
      <c r="F3639">
        <v>7.9998152434200769</v>
      </c>
      <c r="G3639">
        <v>7919.0124530792236</v>
      </c>
      <c r="H3639">
        <f t="shared" si="168"/>
        <v>7.7010616710059996E-5</v>
      </c>
      <c r="I3639">
        <f t="shared" si="169"/>
        <v>1.324602602133856E-4</v>
      </c>
      <c r="J3639">
        <f t="shared" si="170"/>
        <v>1.286452475964508E-3</v>
      </c>
    </row>
    <row r="3640" spans="1:10">
      <c r="A3640" s="6" t="s">
        <v>3645</v>
      </c>
      <c r="B3640">
        <v>254.12548828125</v>
      </c>
      <c r="C3640">
        <v>-1.5856063683728573E-4</v>
      </c>
      <c r="D3640">
        <v>3.804907560886023E-4</v>
      </c>
      <c r="E3640">
        <v>5.1465127719193392E-5</v>
      </c>
      <c r="F3640">
        <v>7.9998252231430964</v>
      </c>
      <c r="G3640">
        <v>8146.3660373687744</v>
      </c>
      <c r="H3640">
        <f t="shared" si="168"/>
        <v>1.5856063683728573E-4</v>
      </c>
      <c r="I3640">
        <f t="shared" si="169"/>
        <v>3.804907560886023E-4</v>
      </c>
      <c r="J3640">
        <f t="shared" si="170"/>
        <v>5.1465127719193392E-5</v>
      </c>
    </row>
    <row r="3641" spans="1:10">
      <c r="A3641" s="6" t="s">
        <v>3646</v>
      </c>
      <c r="B3641">
        <v>241.2001953125</v>
      </c>
      <c r="C3641">
        <v>3.7671492839110707E-5</v>
      </c>
      <c r="D3641">
        <v>2.3893053669405684E-4</v>
      </c>
      <c r="E3641">
        <v>-1.8144428247990503E-3</v>
      </c>
      <c r="F3641">
        <v>7.9998342566964702</v>
      </c>
      <c r="G3641">
        <v>8213.8118886947632</v>
      </c>
      <c r="H3641">
        <f t="shared" si="168"/>
        <v>3.7671492839110707E-5</v>
      </c>
      <c r="I3641">
        <f t="shared" si="169"/>
        <v>2.3893053669405684E-4</v>
      </c>
      <c r="J3641">
        <f t="shared" si="170"/>
        <v>1.8144428247990503E-3</v>
      </c>
    </row>
    <row r="3642" spans="1:10">
      <c r="A3642" s="6" t="s">
        <v>3647</v>
      </c>
      <c r="B3642">
        <v>237.96435546875</v>
      </c>
      <c r="C3642">
        <v>-3.2151108336110014E-6</v>
      </c>
      <c r="D3642">
        <v>1.4426478681315426E-3</v>
      </c>
      <c r="E3642">
        <v>-1.1381011541340762E-3</v>
      </c>
      <c r="F3642">
        <v>7.9998362730623533</v>
      </c>
      <c r="G3642">
        <v>9171.2456750869751</v>
      </c>
      <c r="H3642">
        <f t="shared" si="168"/>
        <v>3.2151108336110014E-6</v>
      </c>
      <c r="I3642">
        <f t="shared" si="169"/>
        <v>1.4426478681315426E-3</v>
      </c>
      <c r="J3642">
        <f t="shared" si="170"/>
        <v>1.1381011541340762E-3</v>
      </c>
    </row>
    <row r="3643" spans="1:10">
      <c r="A3643" s="6" t="s">
        <v>3648</v>
      </c>
      <c r="B3643">
        <v>251.29541015625</v>
      </c>
      <c r="C3643">
        <v>-8.3103640318887113E-4</v>
      </c>
      <c r="D3643">
        <v>-8.9545824951901365E-4</v>
      </c>
      <c r="E3643">
        <v>5.4087827861290419E-4</v>
      </c>
      <c r="F3643">
        <v>7.9998270455530234</v>
      </c>
      <c r="G3643">
        <v>9472.1244716644287</v>
      </c>
      <c r="H3643">
        <f t="shared" si="168"/>
        <v>8.3103640318887113E-4</v>
      </c>
      <c r="I3643">
        <f t="shared" si="169"/>
        <v>8.9545824951901365E-4</v>
      </c>
      <c r="J3643">
        <f t="shared" si="170"/>
        <v>5.4087827861290419E-4</v>
      </c>
    </row>
    <row r="3644" spans="1:10">
      <c r="A3644" s="6" t="s">
        <v>3649</v>
      </c>
      <c r="B3644">
        <v>282.59130859375</v>
      </c>
      <c r="C3644">
        <v>5.1832055059355302E-4</v>
      </c>
      <c r="D3644">
        <v>-1.743659871866088E-4</v>
      </c>
      <c r="E3644">
        <v>5.1646111968992622E-4</v>
      </c>
      <c r="F3644">
        <v>7.9998053598452916</v>
      </c>
      <c r="G3644">
        <v>10249.573313713074</v>
      </c>
      <c r="H3644">
        <f t="shared" si="168"/>
        <v>5.1832055059355302E-4</v>
      </c>
      <c r="I3644">
        <f t="shared" si="169"/>
        <v>1.743659871866088E-4</v>
      </c>
      <c r="J3644">
        <f t="shared" si="170"/>
        <v>5.1646111968992622E-4</v>
      </c>
    </row>
    <row r="3645" spans="1:10">
      <c r="A3645" s="6" t="s">
        <v>3650</v>
      </c>
      <c r="B3645">
        <v>249.55810546875</v>
      </c>
      <c r="C3645">
        <v>4.6631127429232997E-4</v>
      </c>
      <c r="D3645">
        <v>-1.9270454444368847E-3</v>
      </c>
      <c r="E3645">
        <v>-6.3473383452195952E-4</v>
      </c>
      <c r="F3645">
        <v>7.9998284578793175</v>
      </c>
      <c r="G3645">
        <v>9144.8943481445313</v>
      </c>
      <c r="H3645">
        <f t="shared" si="168"/>
        <v>4.6631127429232997E-4</v>
      </c>
      <c r="I3645">
        <f t="shared" si="169"/>
        <v>1.9270454444368847E-3</v>
      </c>
      <c r="J3645">
        <f t="shared" si="170"/>
        <v>6.3473383452195952E-4</v>
      </c>
    </row>
    <row r="3646" spans="1:10">
      <c r="A3646" s="6" t="s">
        <v>3651</v>
      </c>
      <c r="B3646">
        <v>257.57177734375</v>
      </c>
      <c r="C3646">
        <v>-1.3350028067392421E-3</v>
      </c>
      <c r="D3646">
        <v>3.4365604046582353E-5</v>
      </c>
      <c r="E3646">
        <v>1.0713507136096432E-3</v>
      </c>
      <c r="F3646">
        <v>7.999822619342364</v>
      </c>
      <c r="G3646">
        <v>7483.9494009017944</v>
      </c>
      <c r="H3646">
        <f t="shared" si="168"/>
        <v>1.3350028067392421E-3</v>
      </c>
      <c r="I3646">
        <f t="shared" si="169"/>
        <v>3.4365604046582353E-5</v>
      </c>
      <c r="J3646">
        <f t="shared" si="170"/>
        <v>1.0713507136096432E-3</v>
      </c>
    </row>
    <row r="3647" spans="1:10">
      <c r="A3647" s="6" t="s">
        <v>3652</v>
      </c>
      <c r="B3647">
        <v>263.55224609375</v>
      </c>
      <c r="C3647">
        <v>5.409325312182012E-4</v>
      </c>
      <c r="D3647">
        <v>1.1909103864235877E-3</v>
      </c>
      <c r="E3647">
        <v>-7.8165993992978437E-4</v>
      </c>
      <c r="F3647">
        <v>7.9998188574270142</v>
      </c>
      <c r="G3647">
        <v>8943.0993957519531</v>
      </c>
      <c r="H3647">
        <f t="shared" si="168"/>
        <v>5.409325312182012E-4</v>
      </c>
      <c r="I3647">
        <f t="shared" si="169"/>
        <v>1.1909103864235877E-3</v>
      </c>
      <c r="J3647">
        <f t="shared" si="170"/>
        <v>7.8165993992978437E-4</v>
      </c>
    </row>
    <row r="3648" spans="1:10">
      <c r="A3648" s="6" t="s">
        <v>3653</v>
      </c>
      <c r="B3648">
        <v>253.7568359375</v>
      </c>
      <c r="C3648">
        <v>-4.3156354024578402E-5</v>
      </c>
      <c r="D3648">
        <v>3.0194832736534367E-4</v>
      </c>
      <c r="E3648">
        <v>-1.5785639778998587E-4</v>
      </c>
      <c r="F3648">
        <v>7.9998255513781444</v>
      </c>
      <c r="G3648">
        <v>9441.6646995544434</v>
      </c>
      <c r="H3648">
        <f t="shared" si="168"/>
        <v>4.3156354024578402E-5</v>
      </c>
      <c r="I3648">
        <f t="shared" si="169"/>
        <v>3.0194832736534367E-4</v>
      </c>
      <c r="J3648">
        <f t="shared" si="170"/>
        <v>1.5785639778998587E-4</v>
      </c>
    </row>
    <row r="3649" spans="1:10">
      <c r="A3649" s="6" t="s">
        <v>3654</v>
      </c>
      <c r="B3649">
        <v>238.65625</v>
      </c>
      <c r="C3649">
        <v>3.0047177598148883E-4</v>
      </c>
      <c r="D3649">
        <v>-1.0181083839115217E-5</v>
      </c>
      <c r="E3649">
        <v>-6.3260693543176923E-4</v>
      </c>
      <c r="F3649">
        <v>7.9998358912614966</v>
      </c>
      <c r="G3649">
        <v>7454.4937829971313</v>
      </c>
      <c r="H3649">
        <f t="shared" si="168"/>
        <v>3.0047177598148883E-4</v>
      </c>
      <c r="I3649">
        <f t="shared" si="169"/>
        <v>1.0181083839115217E-5</v>
      </c>
      <c r="J3649">
        <f t="shared" si="170"/>
        <v>6.3260693543176923E-4</v>
      </c>
    </row>
    <row r="3650" spans="1:10">
      <c r="A3650" s="6" t="s">
        <v>3655</v>
      </c>
      <c r="B3650">
        <v>273.61083984375</v>
      </c>
      <c r="C3650">
        <v>1.1928962846828339E-3</v>
      </c>
      <c r="D3650">
        <v>7.1811961621207629E-4</v>
      </c>
      <c r="E3650">
        <v>-2.4922235390499516E-4</v>
      </c>
      <c r="F3650">
        <v>7.9998116633828449</v>
      </c>
      <c r="G3650">
        <v>9362.8409643173218</v>
      </c>
      <c r="H3650">
        <f t="shared" ref="H3650:H3713" si="171">ABS(C3650)</f>
        <v>1.1928962846828339E-3</v>
      </c>
      <c r="I3650">
        <f t="shared" ref="I3650:I3713" si="172">ABS(D3650)</f>
        <v>7.1811961621207629E-4</v>
      </c>
      <c r="J3650">
        <f t="shared" ref="J3650:J3713" si="173">ABS(E3650)</f>
        <v>2.4922235390499516E-4</v>
      </c>
    </row>
    <row r="3651" spans="1:10">
      <c r="A3651" s="6" t="s">
        <v>3656</v>
      </c>
      <c r="B3651">
        <v>254.0546875</v>
      </c>
      <c r="C3651">
        <v>7.3912142539917848E-4</v>
      </c>
      <c r="D3651">
        <v>-4.891827365628397E-4</v>
      </c>
      <c r="E3651">
        <v>5.8274394683991402E-4</v>
      </c>
      <c r="F3651">
        <v>7.9998252692468057</v>
      </c>
      <c r="G3651">
        <v>7485.1833200454712</v>
      </c>
      <c r="H3651">
        <f t="shared" si="171"/>
        <v>7.3912142539917848E-4</v>
      </c>
      <c r="I3651">
        <f t="shared" si="172"/>
        <v>4.891827365628397E-4</v>
      </c>
      <c r="J3651">
        <f t="shared" si="173"/>
        <v>5.8274394683991402E-4</v>
      </c>
    </row>
    <row r="3652" spans="1:10">
      <c r="A3652" s="6" t="s">
        <v>3657</v>
      </c>
      <c r="B3652">
        <v>237.466796875</v>
      </c>
      <c r="C3652">
        <v>-1.7739773674675077E-4</v>
      </c>
      <c r="D3652">
        <v>-1.8004078291883896E-3</v>
      </c>
      <c r="E3652">
        <v>-9.7763703836809519E-5</v>
      </c>
      <c r="F3652">
        <v>7.9998366689949645</v>
      </c>
      <c r="G3652">
        <v>9202.9644393920898</v>
      </c>
      <c r="H3652">
        <f t="shared" si="171"/>
        <v>1.7739773674675077E-4</v>
      </c>
      <c r="I3652">
        <f t="shared" si="172"/>
        <v>1.8004078291883896E-3</v>
      </c>
      <c r="J3652">
        <f t="shared" si="173"/>
        <v>9.7763703836809519E-5</v>
      </c>
    </row>
    <row r="3653" spans="1:10">
      <c r="A3653" s="6" t="s">
        <v>3658</v>
      </c>
      <c r="B3653">
        <v>241.85302734375</v>
      </c>
      <c r="C3653">
        <v>2.9321486856295602E-4</v>
      </c>
      <c r="D3653">
        <v>-5.6510936942949985E-4</v>
      </c>
      <c r="E3653">
        <v>-2.0791874765267249E-3</v>
      </c>
      <c r="F3653">
        <v>7.9998337366983492</v>
      </c>
      <c r="G3653">
        <v>9169.8261470794678</v>
      </c>
      <c r="H3653">
        <f t="shared" si="171"/>
        <v>2.9321486856295602E-4</v>
      </c>
      <c r="I3653">
        <f t="shared" si="172"/>
        <v>5.6510936942949985E-4</v>
      </c>
      <c r="J3653">
        <f t="shared" si="173"/>
        <v>2.0791874765267249E-3</v>
      </c>
    </row>
    <row r="3654" spans="1:10">
      <c r="A3654" s="6" t="s">
        <v>3659</v>
      </c>
      <c r="B3654">
        <v>274.55859375</v>
      </c>
      <c r="C3654">
        <v>4.7421327423846941E-4</v>
      </c>
      <c r="D3654">
        <v>1.8400013995695621E-3</v>
      </c>
      <c r="E3654">
        <v>-5.8471970421970288E-4</v>
      </c>
      <c r="F3654">
        <v>7.9998111204887214</v>
      </c>
      <c r="G3654">
        <v>9462.5416345596313</v>
      </c>
      <c r="H3654">
        <f t="shared" si="171"/>
        <v>4.7421327423846941E-4</v>
      </c>
      <c r="I3654">
        <f t="shared" si="172"/>
        <v>1.8400013995695621E-3</v>
      </c>
      <c r="J3654">
        <f t="shared" si="173"/>
        <v>5.8471970421970288E-4</v>
      </c>
    </row>
    <row r="3655" spans="1:10">
      <c r="A3655" s="6" t="s">
        <v>3660</v>
      </c>
      <c r="B3655">
        <v>233.296875</v>
      </c>
      <c r="C3655">
        <v>-3.8548215846051737E-4</v>
      </c>
      <c r="D3655">
        <v>1.1227701781103064E-3</v>
      </c>
      <c r="E3655">
        <v>7.0337965323827311E-4</v>
      </c>
      <c r="F3655">
        <v>7.9998395416238797</v>
      </c>
      <c r="G3655">
        <v>9418.7386474609375</v>
      </c>
      <c r="H3655">
        <f t="shared" si="171"/>
        <v>3.8548215846051737E-4</v>
      </c>
      <c r="I3655">
        <f t="shared" si="172"/>
        <v>1.1227701781103064E-3</v>
      </c>
      <c r="J3655">
        <f t="shared" si="173"/>
        <v>7.0337965323827311E-4</v>
      </c>
    </row>
    <row r="3656" spans="1:10">
      <c r="A3656" s="6" t="s">
        <v>3661</v>
      </c>
      <c r="B3656">
        <v>248.6064453125</v>
      </c>
      <c r="C3656">
        <v>1.7688281929947804E-4</v>
      </c>
      <c r="D3656">
        <v>-9.7677378868232237E-4</v>
      </c>
      <c r="E3656">
        <v>1.0960173997987142E-3</v>
      </c>
      <c r="F3656">
        <v>7.9998288997193194</v>
      </c>
      <c r="G3656">
        <v>7694.0015954971313</v>
      </c>
      <c r="H3656">
        <f t="shared" si="171"/>
        <v>1.7688281929947804E-4</v>
      </c>
      <c r="I3656">
        <f t="shared" si="172"/>
        <v>9.7677378868232237E-4</v>
      </c>
      <c r="J3656">
        <f t="shared" si="173"/>
        <v>1.0960173997987142E-3</v>
      </c>
    </row>
    <row r="3657" spans="1:10">
      <c r="A3657" s="6" t="s">
        <v>3662</v>
      </c>
      <c r="B3657">
        <v>221.54931640625</v>
      </c>
      <c r="C3657">
        <v>-1.1210659651596859E-4</v>
      </c>
      <c r="D3657">
        <v>-1.5815393785917969E-3</v>
      </c>
      <c r="E3657">
        <v>2.690080374203807E-4</v>
      </c>
      <c r="F3657">
        <v>7.9998476753153422</v>
      </c>
      <c r="G3657">
        <v>6667.7382202148438</v>
      </c>
      <c r="H3657">
        <f t="shared" si="171"/>
        <v>1.1210659651596859E-4</v>
      </c>
      <c r="I3657">
        <f t="shared" si="172"/>
        <v>1.5815393785917969E-3</v>
      </c>
      <c r="J3657">
        <f t="shared" si="173"/>
        <v>2.690080374203807E-4</v>
      </c>
    </row>
    <row r="3658" spans="1:10">
      <c r="A3658" s="6" t="s">
        <v>3663</v>
      </c>
      <c r="B3658">
        <v>279.373046875</v>
      </c>
      <c r="C3658">
        <v>-7.3399052094049973E-4</v>
      </c>
      <c r="D3658">
        <v>-7.056031011828753E-4</v>
      </c>
      <c r="E3658">
        <v>9.598615850175419E-4</v>
      </c>
      <c r="F3658">
        <v>7.9998081185524992</v>
      </c>
      <c r="G3658">
        <v>7302.4006690979004</v>
      </c>
      <c r="H3658">
        <f t="shared" si="171"/>
        <v>7.3399052094049973E-4</v>
      </c>
      <c r="I3658">
        <f t="shared" si="172"/>
        <v>7.056031011828753E-4</v>
      </c>
      <c r="J3658">
        <f t="shared" si="173"/>
        <v>9.598615850175419E-4</v>
      </c>
    </row>
    <row r="3659" spans="1:10">
      <c r="A3659" s="6" t="s">
        <v>3664</v>
      </c>
      <c r="B3659">
        <v>257.7978515625</v>
      </c>
      <c r="C3659">
        <v>2.5825527494535092E-4</v>
      </c>
      <c r="D3659">
        <v>-5.6515468051160649E-4</v>
      </c>
      <c r="E3659">
        <v>1.6728675430407195E-5</v>
      </c>
      <c r="F3659">
        <v>7.9998226096191134</v>
      </c>
      <c r="G3659">
        <v>8472.4761352539063</v>
      </c>
      <c r="H3659">
        <f t="shared" si="171"/>
        <v>2.5825527494535092E-4</v>
      </c>
      <c r="I3659">
        <f t="shared" si="172"/>
        <v>5.6515468051160649E-4</v>
      </c>
      <c r="J3659">
        <f t="shared" si="173"/>
        <v>1.6728675430407195E-5</v>
      </c>
    </row>
    <row r="3660" spans="1:10">
      <c r="A3660" s="6" t="s">
        <v>3665</v>
      </c>
      <c r="B3660">
        <v>260.69091796875</v>
      </c>
      <c r="C3660">
        <v>-5.6634224430943917E-4</v>
      </c>
      <c r="D3660">
        <v>4.3569942274714394E-4</v>
      </c>
      <c r="E3660">
        <v>-2.7583922632059535E-4</v>
      </c>
      <c r="F3660">
        <v>7.9998206762648243</v>
      </c>
      <c r="G3660">
        <v>7434.0034227371216</v>
      </c>
      <c r="H3660">
        <f t="shared" si="171"/>
        <v>5.6634224430943917E-4</v>
      </c>
      <c r="I3660">
        <f t="shared" si="172"/>
        <v>4.3569942274714394E-4</v>
      </c>
      <c r="J3660">
        <f t="shared" si="173"/>
        <v>2.7583922632059535E-4</v>
      </c>
    </row>
    <row r="3661" spans="1:10">
      <c r="A3661" s="6" t="s">
        <v>3666</v>
      </c>
      <c r="B3661">
        <v>286.81640625</v>
      </c>
      <c r="C3661">
        <v>6.9869782546894089E-4</v>
      </c>
      <c r="D3661">
        <v>1.2389044557652958E-3</v>
      </c>
      <c r="E3661">
        <v>1.2766130994541164E-3</v>
      </c>
      <c r="F3661">
        <v>7.9998031682300876</v>
      </c>
      <c r="G3661">
        <v>9437.6989603042603</v>
      </c>
      <c r="H3661">
        <f t="shared" si="171"/>
        <v>6.9869782546894089E-4</v>
      </c>
      <c r="I3661">
        <f t="shared" si="172"/>
        <v>1.2389044557652958E-3</v>
      </c>
      <c r="J3661">
        <f t="shared" si="173"/>
        <v>1.2766130994541164E-3</v>
      </c>
    </row>
    <row r="3662" spans="1:10">
      <c r="A3662" s="6" t="s">
        <v>3667</v>
      </c>
      <c r="B3662">
        <v>247.0859375</v>
      </c>
      <c r="C3662">
        <v>4.8512650926006771E-4</v>
      </c>
      <c r="D3662">
        <v>1.727202927108512E-4</v>
      </c>
      <c r="E3662">
        <v>8.000903934617321E-4</v>
      </c>
      <c r="F3662">
        <v>7.9998298402083581</v>
      </c>
      <c r="G3662">
        <v>6698.7524337768555</v>
      </c>
      <c r="H3662">
        <f t="shared" si="171"/>
        <v>4.8512650926006771E-4</v>
      </c>
      <c r="I3662">
        <f t="shared" si="172"/>
        <v>1.727202927108512E-4</v>
      </c>
      <c r="J3662">
        <f t="shared" si="173"/>
        <v>8.000903934617321E-4</v>
      </c>
    </row>
    <row r="3663" spans="1:10">
      <c r="A3663" s="6" t="s">
        <v>3668</v>
      </c>
      <c r="B3663">
        <v>241.337890625</v>
      </c>
      <c r="C3663">
        <v>3.3085398987935154E-4</v>
      </c>
      <c r="D3663">
        <v>4.9071715331681334E-4</v>
      </c>
      <c r="E3663">
        <v>1.9479780043712054E-3</v>
      </c>
      <c r="F3663">
        <v>7.9998340979043503</v>
      </c>
      <c r="G3663">
        <v>9227.6662502288818</v>
      </c>
      <c r="H3663">
        <f t="shared" si="171"/>
        <v>3.3085398987935154E-4</v>
      </c>
      <c r="I3663">
        <f t="shared" si="172"/>
        <v>4.9071715331681334E-4</v>
      </c>
      <c r="J3663">
        <f t="shared" si="173"/>
        <v>1.9479780043712054E-3</v>
      </c>
    </row>
    <row r="3664" spans="1:10">
      <c r="A3664" s="6" t="s">
        <v>3669</v>
      </c>
      <c r="B3664">
        <v>243.64306640625</v>
      </c>
      <c r="C3664">
        <v>5.4953535087693469E-4</v>
      </c>
      <c r="D3664">
        <v>5.2747367695213517E-4</v>
      </c>
      <c r="E3664">
        <v>-4.3791177263066548E-4</v>
      </c>
      <c r="F3664">
        <v>7.9998325979809284</v>
      </c>
      <c r="G3664">
        <v>8277.5365591049194</v>
      </c>
      <c r="H3664">
        <f t="shared" si="171"/>
        <v>5.4953535087693469E-4</v>
      </c>
      <c r="I3664">
        <f t="shared" si="172"/>
        <v>5.2747367695213517E-4</v>
      </c>
      <c r="J3664">
        <f t="shared" si="173"/>
        <v>4.3791177263066548E-4</v>
      </c>
    </row>
    <row r="3665" spans="1:10">
      <c r="A3665" s="6" t="s">
        <v>3670</v>
      </c>
      <c r="B3665">
        <v>226.20361328125</v>
      </c>
      <c r="C3665">
        <v>1.1356260607156402E-3</v>
      </c>
      <c r="D3665">
        <v>1.4939208984460908E-4</v>
      </c>
      <c r="E3665">
        <v>8.4894349661932781E-4</v>
      </c>
      <c r="F3665">
        <v>7.9998443423506069</v>
      </c>
      <c r="G3665">
        <v>8756.3605890274048</v>
      </c>
      <c r="H3665">
        <f t="shared" si="171"/>
        <v>1.1356260607156402E-3</v>
      </c>
      <c r="I3665">
        <f t="shared" si="172"/>
        <v>1.4939208984460908E-4</v>
      </c>
      <c r="J3665">
        <f t="shared" si="173"/>
        <v>8.4894349661932781E-4</v>
      </c>
    </row>
    <row r="3666" spans="1:10">
      <c r="A3666" s="6" t="s">
        <v>3671</v>
      </c>
      <c r="B3666">
        <v>251.49560546875</v>
      </c>
      <c r="C3666">
        <v>4.7426856299173492E-5</v>
      </c>
      <c r="D3666">
        <v>3.1669424832947614E-4</v>
      </c>
      <c r="E3666">
        <v>-1.4390807863502637E-3</v>
      </c>
      <c r="F3666">
        <v>7.999826947138124</v>
      </c>
      <c r="G3666">
        <v>9341.8239679336548</v>
      </c>
      <c r="H3666">
        <f t="shared" si="171"/>
        <v>4.7426856299173492E-5</v>
      </c>
      <c r="I3666">
        <f t="shared" si="172"/>
        <v>3.1669424832947614E-4</v>
      </c>
      <c r="J3666">
        <f t="shared" si="173"/>
        <v>1.4390807863502637E-3</v>
      </c>
    </row>
    <row r="3667" spans="1:10">
      <c r="A3667" s="6" t="s">
        <v>3672</v>
      </c>
      <c r="B3667">
        <v>281.4697265625</v>
      </c>
      <c r="C3667">
        <v>1.4680283593183427E-4</v>
      </c>
      <c r="D3667">
        <v>4.463089068107488E-4</v>
      </c>
      <c r="E3667">
        <v>5.2943497739120276E-4</v>
      </c>
      <c r="F3667">
        <v>7.9998065763750938</v>
      </c>
      <c r="G3667">
        <v>8572.6702461242676</v>
      </c>
      <c r="H3667">
        <f t="shared" si="171"/>
        <v>1.4680283593183427E-4</v>
      </c>
      <c r="I3667">
        <f t="shared" si="172"/>
        <v>4.463089068107488E-4</v>
      </c>
      <c r="J3667">
        <f t="shared" si="173"/>
        <v>5.2943497739120276E-4</v>
      </c>
    </row>
    <row r="3668" spans="1:10">
      <c r="A3668" s="6" t="s">
        <v>3673</v>
      </c>
      <c r="B3668">
        <v>262.50390625</v>
      </c>
      <c r="C3668">
        <v>-4.7644199695512786E-4</v>
      </c>
      <c r="D3668">
        <v>-6.6663938650792995E-4</v>
      </c>
      <c r="E3668">
        <v>-4.2900874158817101E-4</v>
      </c>
      <c r="F3668">
        <v>7.9998192390027754</v>
      </c>
      <c r="G3668">
        <v>7173.8830480575562</v>
      </c>
      <c r="H3668">
        <f t="shared" si="171"/>
        <v>4.7644199695512786E-4</v>
      </c>
      <c r="I3668">
        <f t="shared" si="172"/>
        <v>6.6663938650792995E-4</v>
      </c>
      <c r="J3668">
        <f t="shared" si="173"/>
        <v>4.2900874158817101E-4</v>
      </c>
    </row>
    <row r="3669" spans="1:10">
      <c r="A3669" s="6" t="s">
        <v>3674</v>
      </c>
      <c r="B3669">
        <v>254.77490234375</v>
      </c>
      <c r="C3669">
        <v>2.2112323331270652E-4</v>
      </c>
      <c r="D3669">
        <v>-1.1663611624516976E-3</v>
      </c>
      <c r="E3669">
        <v>1.0250395243501845E-3</v>
      </c>
      <c r="F3669">
        <v>7.9998245721571699</v>
      </c>
      <c r="G3669">
        <v>8876.7457122802734</v>
      </c>
      <c r="H3669">
        <f t="shared" si="171"/>
        <v>2.2112323331270652E-4</v>
      </c>
      <c r="I3669">
        <f t="shared" si="172"/>
        <v>1.1663611624516976E-3</v>
      </c>
      <c r="J3669">
        <f t="shared" si="173"/>
        <v>1.0250395243501845E-3</v>
      </c>
    </row>
    <row r="3670" spans="1:10">
      <c r="A3670" s="6" t="s">
        <v>3675</v>
      </c>
      <c r="B3670">
        <v>272.0732421875</v>
      </c>
      <c r="C3670">
        <v>-1.1769453614815216E-3</v>
      </c>
      <c r="D3670">
        <v>-2.8183949915261213E-4</v>
      </c>
      <c r="E3670">
        <v>7.0859452543225153E-4</v>
      </c>
      <c r="F3670">
        <v>7.9998128487449636</v>
      </c>
      <c r="G3670">
        <v>16950.487648963928</v>
      </c>
      <c r="H3670">
        <f t="shared" si="171"/>
        <v>1.1769453614815216E-3</v>
      </c>
      <c r="I3670">
        <f t="shared" si="172"/>
        <v>2.8183949915261213E-4</v>
      </c>
      <c r="J3670">
        <f t="shared" si="173"/>
        <v>7.0859452543225153E-4</v>
      </c>
    </row>
    <row r="3671" spans="1:10">
      <c r="A3671" s="6" t="s">
        <v>3676</v>
      </c>
      <c r="B3671">
        <v>289.4306640625</v>
      </c>
      <c r="C3671">
        <v>-8.8806462580320921E-5</v>
      </c>
      <c r="D3671">
        <v>2.2360258288654771E-3</v>
      </c>
      <c r="E3671">
        <v>4.3038860621803196E-4</v>
      </c>
      <c r="F3671">
        <v>7.9998008653312844</v>
      </c>
      <c r="G3671">
        <v>10448.798028945923</v>
      </c>
      <c r="H3671">
        <f t="shared" si="171"/>
        <v>8.8806462580320921E-5</v>
      </c>
      <c r="I3671">
        <f t="shared" si="172"/>
        <v>2.2360258288654771E-3</v>
      </c>
      <c r="J3671">
        <f t="shared" si="173"/>
        <v>4.3038860621803196E-4</v>
      </c>
    </row>
    <row r="3672" spans="1:10">
      <c r="A3672" s="6" t="s">
        <v>3677</v>
      </c>
      <c r="B3672">
        <v>263.50537109375</v>
      </c>
      <c r="C3672">
        <v>-2.0331569149629783E-6</v>
      </c>
      <c r="D3672">
        <v>-1.0357453170872809E-3</v>
      </c>
      <c r="E3672">
        <v>-4.7720151210481988E-4</v>
      </c>
      <c r="F3672">
        <v>7.9998185870342713</v>
      </c>
      <c r="G3672">
        <v>9584.3121643066406</v>
      </c>
      <c r="H3672">
        <f t="shared" si="171"/>
        <v>2.0331569149629783E-6</v>
      </c>
      <c r="I3672">
        <f t="shared" si="172"/>
        <v>1.0357453170872809E-3</v>
      </c>
      <c r="J3672">
        <f t="shared" si="173"/>
        <v>4.7720151210481988E-4</v>
      </c>
    </row>
    <row r="3673" spans="1:10">
      <c r="A3673" s="6" t="s">
        <v>3678</v>
      </c>
      <c r="B3673">
        <v>251.203125</v>
      </c>
      <c r="C3673">
        <v>1.9610483739189896E-4</v>
      </c>
      <c r="D3673">
        <v>1.6452175811750678E-4</v>
      </c>
      <c r="E3673">
        <v>-1.1156621093192391E-3</v>
      </c>
      <c r="F3673">
        <v>7.9998270633278636</v>
      </c>
      <c r="G3673">
        <v>6004.4613828659058</v>
      </c>
      <c r="H3673">
        <f t="shared" si="171"/>
        <v>1.9610483739189896E-4</v>
      </c>
      <c r="I3673">
        <f t="shared" si="172"/>
        <v>1.6452175811750678E-4</v>
      </c>
      <c r="J3673">
        <f t="shared" si="173"/>
        <v>1.1156621093192391E-3</v>
      </c>
    </row>
    <row r="3674" spans="1:10">
      <c r="A3674" s="6" t="s">
        <v>3679</v>
      </c>
      <c r="B3674">
        <v>222.4033203125</v>
      </c>
      <c r="C3674">
        <v>-9.20242479683388E-4</v>
      </c>
      <c r="D3674">
        <v>9.2825246157010144E-4</v>
      </c>
      <c r="E3674">
        <v>8.3774341744065112E-4</v>
      </c>
      <c r="F3674">
        <v>7.9998473000160812</v>
      </c>
      <c r="G3674">
        <v>7770.7920026779175</v>
      </c>
      <c r="H3674">
        <f t="shared" si="171"/>
        <v>9.20242479683388E-4</v>
      </c>
      <c r="I3674">
        <f t="shared" si="172"/>
        <v>9.2825246157010144E-4</v>
      </c>
      <c r="J3674">
        <f t="shared" si="173"/>
        <v>8.3774341744065112E-4</v>
      </c>
    </row>
    <row r="3675" spans="1:10">
      <c r="A3675" s="6" t="s">
        <v>3680</v>
      </c>
      <c r="B3675">
        <v>257.57080078125</v>
      </c>
      <c r="C3675">
        <v>8.2375736158352359E-4</v>
      </c>
      <c r="D3675">
        <v>1.0589708918615494E-4</v>
      </c>
      <c r="E3675">
        <v>-2.479222206038243E-3</v>
      </c>
      <c r="F3675">
        <v>7.999822623959675</v>
      </c>
      <c r="G3675">
        <v>6943.525933265686</v>
      </c>
      <c r="H3675">
        <f t="shared" si="171"/>
        <v>8.2375736158352359E-4</v>
      </c>
      <c r="I3675">
        <f t="shared" si="172"/>
        <v>1.0589708918615494E-4</v>
      </c>
      <c r="J3675">
        <f t="shared" si="173"/>
        <v>2.479222206038243E-3</v>
      </c>
    </row>
    <row r="3676" spans="1:10">
      <c r="A3676" s="6" t="s">
        <v>3681</v>
      </c>
      <c r="B3676">
        <v>291.13330078125</v>
      </c>
      <c r="C3676">
        <v>5.7425585830469001E-5</v>
      </c>
      <c r="D3676">
        <v>-1.4186064916676744E-3</v>
      </c>
      <c r="E3676">
        <v>7.1086690790718638E-4</v>
      </c>
      <c r="F3676">
        <v>7.9997996990270011</v>
      </c>
      <c r="G3676">
        <v>7036.8303737640381</v>
      </c>
      <c r="H3676">
        <f t="shared" si="171"/>
        <v>5.7425585830469001E-5</v>
      </c>
      <c r="I3676">
        <f t="shared" si="172"/>
        <v>1.4186064916676744E-3</v>
      </c>
      <c r="J3676">
        <f t="shared" si="173"/>
        <v>7.1086690790718638E-4</v>
      </c>
    </row>
    <row r="3677" spans="1:10">
      <c r="A3677" s="6" t="s">
        <v>3682</v>
      </c>
      <c r="B3677">
        <v>250.58837890625</v>
      </c>
      <c r="C3677">
        <v>-9.6789759270964485E-5</v>
      </c>
      <c r="D3677">
        <v>1.8180626585522753E-3</v>
      </c>
      <c r="E3677">
        <v>-3.6463112899523238E-4</v>
      </c>
      <c r="F3677">
        <v>7.9998275796017246</v>
      </c>
      <c r="G3677">
        <v>7545.0853843688965</v>
      </c>
      <c r="H3677">
        <f t="shared" si="171"/>
        <v>9.6789759270964485E-5</v>
      </c>
      <c r="I3677">
        <f t="shared" si="172"/>
        <v>1.8180626585522753E-3</v>
      </c>
      <c r="J3677">
        <f t="shared" si="173"/>
        <v>3.6463112899523238E-4</v>
      </c>
    </row>
    <row r="3678" spans="1:10">
      <c r="A3678" s="6" t="s">
        <v>3683</v>
      </c>
      <c r="B3678">
        <v>273.92919921875</v>
      </c>
      <c r="C3678">
        <v>2.5133257484496134E-4</v>
      </c>
      <c r="D3678">
        <v>-4.348969734650443E-4</v>
      </c>
      <c r="E3678">
        <v>1.4718804567588741E-3</v>
      </c>
      <c r="F3678">
        <v>7.9998117055350342</v>
      </c>
      <c r="G3678">
        <v>9054.7071332931519</v>
      </c>
      <c r="H3678">
        <f t="shared" si="171"/>
        <v>2.5133257484496134E-4</v>
      </c>
      <c r="I3678">
        <f t="shared" si="172"/>
        <v>4.348969734650443E-4</v>
      </c>
      <c r="J3678">
        <f t="shared" si="173"/>
        <v>1.4718804567588741E-3</v>
      </c>
    </row>
    <row r="3679" spans="1:10">
      <c r="A3679" s="6" t="s">
        <v>3684</v>
      </c>
      <c r="B3679">
        <v>228.955078125</v>
      </c>
      <c r="C3679">
        <v>-2.5874423757549832E-4</v>
      </c>
      <c r="D3679">
        <v>-2.0943457425725865E-4</v>
      </c>
      <c r="E3679">
        <v>-9.6580934543594383E-4</v>
      </c>
      <c r="F3679">
        <v>7.9998422903062103</v>
      </c>
      <c r="G3679">
        <v>7060.0020055770874</v>
      </c>
      <c r="H3679">
        <f t="shared" si="171"/>
        <v>2.5874423757549832E-4</v>
      </c>
      <c r="I3679">
        <f t="shared" si="172"/>
        <v>2.0943457425725865E-4</v>
      </c>
      <c r="J3679">
        <f t="shared" si="173"/>
        <v>9.6580934543594383E-4</v>
      </c>
    </row>
    <row r="3680" spans="1:10">
      <c r="A3680" s="6" t="s">
        <v>3685</v>
      </c>
      <c r="B3680">
        <v>257.0888671875</v>
      </c>
      <c r="C3680">
        <v>-8.5358721013750738E-4</v>
      </c>
      <c r="D3680">
        <v>-7.3834235342531875E-4</v>
      </c>
      <c r="E3680">
        <v>2.279126916601232E-4</v>
      </c>
      <c r="F3680">
        <v>7.9998230335817446</v>
      </c>
      <c r="G3680">
        <v>8971.2131175994873</v>
      </c>
      <c r="H3680">
        <f t="shared" si="171"/>
        <v>8.5358721013750738E-4</v>
      </c>
      <c r="I3680">
        <f t="shared" si="172"/>
        <v>7.3834235342531875E-4</v>
      </c>
      <c r="J3680">
        <f t="shared" si="173"/>
        <v>2.279126916601232E-4</v>
      </c>
    </row>
    <row r="3681" spans="1:10">
      <c r="A3681" s="6" t="s">
        <v>3686</v>
      </c>
      <c r="B3681">
        <v>272.69287109375</v>
      </c>
      <c r="C3681">
        <v>-3.8067702671735365E-4</v>
      </c>
      <c r="D3681">
        <v>-4.640656244903912E-4</v>
      </c>
      <c r="E3681">
        <v>-1.7295739030508336E-3</v>
      </c>
      <c r="F3681">
        <v>7.9998123670082322</v>
      </c>
      <c r="G3681">
        <v>10364.33913230896</v>
      </c>
      <c r="H3681">
        <f t="shared" si="171"/>
        <v>3.8067702671735365E-4</v>
      </c>
      <c r="I3681">
        <f t="shared" si="172"/>
        <v>4.640656244903912E-4</v>
      </c>
      <c r="J3681">
        <f t="shared" si="173"/>
        <v>1.7295739030508336E-3</v>
      </c>
    </row>
    <row r="3682" spans="1:10">
      <c r="A3682" s="6" t="s">
        <v>3687</v>
      </c>
      <c r="B3682">
        <v>276.56494140625</v>
      </c>
      <c r="C3682">
        <v>-4.7396401914089032E-4</v>
      </c>
      <c r="D3682">
        <v>-7.2132800910550338E-4</v>
      </c>
      <c r="E3682">
        <v>5.6537120009856094E-4</v>
      </c>
      <c r="F3682">
        <v>7.9998098109350453</v>
      </c>
      <c r="G3682">
        <v>7515.0076780319214</v>
      </c>
      <c r="H3682">
        <f t="shared" si="171"/>
        <v>4.7396401914089032E-4</v>
      </c>
      <c r="I3682">
        <f t="shared" si="172"/>
        <v>7.2132800910550338E-4</v>
      </c>
      <c r="J3682">
        <f t="shared" si="173"/>
        <v>5.6537120009856094E-4</v>
      </c>
    </row>
    <row r="3683" spans="1:10">
      <c r="A3683" s="6" t="s">
        <v>3688</v>
      </c>
      <c r="B3683">
        <v>250.40478515625</v>
      </c>
      <c r="C3683">
        <v>4.6117979699266022E-4</v>
      </c>
      <c r="D3683">
        <v>1.5684951250410201E-3</v>
      </c>
      <c r="E3683">
        <v>5.350631882042469E-4</v>
      </c>
      <c r="F3683">
        <v>7.9998278391126263</v>
      </c>
      <c r="G3683">
        <v>8384.5202226638794</v>
      </c>
      <c r="H3683">
        <f t="shared" si="171"/>
        <v>4.6117979699266022E-4</v>
      </c>
      <c r="I3683">
        <f t="shared" si="172"/>
        <v>1.5684951250410201E-3</v>
      </c>
      <c r="J3683">
        <f t="shared" si="173"/>
        <v>5.350631882042469E-4</v>
      </c>
    </row>
    <row r="3684" spans="1:10">
      <c r="A3684" s="6" t="s">
        <v>3689</v>
      </c>
      <c r="B3684">
        <v>255.798828125</v>
      </c>
      <c r="C3684">
        <v>3.0191359180240288E-4</v>
      </c>
      <c r="D3684">
        <v>8.638486429556944E-4</v>
      </c>
      <c r="E3684">
        <v>1.518170158769301E-3</v>
      </c>
      <c r="F3684">
        <v>7.9998242018854935</v>
      </c>
      <c r="G3684">
        <v>6518.475923538208</v>
      </c>
      <c r="H3684">
        <f t="shared" si="171"/>
        <v>3.0191359180240288E-4</v>
      </c>
      <c r="I3684">
        <f t="shared" si="172"/>
        <v>8.638486429556944E-4</v>
      </c>
      <c r="J3684">
        <f t="shared" si="173"/>
        <v>1.518170158769301E-3</v>
      </c>
    </row>
    <row r="3685" spans="1:10">
      <c r="A3685" s="6" t="s">
        <v>3690</v>
      </c>
      <c r="B3685">
        <v>217.28955078125</v>
      </c>
      <c r="C3685">
        <v>-1.0166920378573146E-4</v>
      </c>
      <c r="D3685">
        <v>4.6579796764148755E-4</v>
      </c>
      <c r="E3685">
        <v>1.6989142983179864E-3</v>
      </c>
      <c r="F3685">
        <v>7.999850643571337</v>
      </c>
      <c r="G3685">
        <v>6535.5056066513062</v>
      </c>
      <c r="H3685">
        <f t="shared" si="171"/>
        <v>1.0166920378573146E-4</v>
      </c>
      <c r="I3685">
        <f t="shared" si="172"/>
        <v>4.6579796764148755E-4</v>
      </c>
      <c r="J3685">
        <f t="shared" si="173"/>
        <v>1.6989142983179864E-3</v>
      </c>
    </row>
    <row r="3686" spans="1:10">
      <c r="A3686" s="6" t="s">
        <v>3691</v>
      </c>
      <c r="B3686">
        <v>239.04052734375</v>
      </c>
      <c r="C3686">
        <v>-4.2231298479348743E-5</v>
      </c>
      <c r="D3686">
        <v>-6.835707269602215E-4</v>
      </c>
      <c r="E3686">
        <v>-1.5119202392379837E-3</v>
      </c>
      <c r="F3686">
        <v>7.9998353443497763</v>
      </c>
      <c r="G3686">
        <v>8762.9898443222046</v>
      </c>
      <c r="H3686">
        <f t="shared" si="171"/>
        <v>4.2231298479348743E-5</v>
      </c>
      <c r="I3686">
        <f t="shared" si="172"/>
        <v>6.835707269602215E-4</v>
      </c>
      <c r="J3686">
        <f t="shared" si="173"/>
        <v>1.5119202392379837E-3</v>
      </c>
    </row>
    <row r="3687" spans="1:10">
      <c r="A3687" s="6" t="s">
        <v>3692</v>
      </c>
      <c r="B3687">
        <v>253.14208984375</v>
      </c>
      <c r="C3687">
        <v>2.5931798340866633E-5</v>
      </c>
      <c r="D3687">
        <v>-1.1946121254294604E-4</v>
      </c>
      <c r="E3687">
        <v>3.1067980566691676E-4</v>
      </c>
      <c r="F3687">
        <v>7.9998257675446682</v>
      </c>
      <c r="G3687">
        <v>7310.2421541213989</v>
      </c>
      <c r="H3687">
        <f t="shared" si="171"/>
        <v>2.5931798340866633E-5</v>
      </c>
      <c r="I3687">
        <f t="shared" si="172"/>
        <v>1.1946121254294604E-4</v>
      </c>
      <c r="J3687">
        <f t="shared" si="173"/>
        <v>3.1067980566691676E-4</v>
      </c>
    </row>
    <row r="3688" spans="1:10">
      <c r="A3688" s="6" t="s">
        <v>3693</v>
      </c>
      <c r="B3688">
        <v>268.9521484375</v>
      </c>
      <c r="C3688">
        <v>4.6728269035433361E-4</v>
      </c>
      <c r="D3688">
        <v>7.0906632496678867E-4</v>
      </c>
      <c r="E3688">
        <v>-5.6933332880493455E-4</v>
      </c>
      <c r="F3688">
        <v>7.9998147741514591</v>
      </c>
      <c r="G3688">
        <v>8625.7316570281982</v>
      </c>
      <c r="H3688">
        <f t="shared" si="171"/>
        <v>4.6728269035433361E-4</v>
      </c>
      <c r="I3688">
        <f t="shared" si="172"/>
        <v>7.0906632496678867E-4</v>
      </c>
      <c r="J3688">
        <f t="shared" si="173"/>
        <v>5.6933332880493455E-4</v>
      </c>
    </row>
    <row r="3689" spans="1:10">
      <c r="A3689" s="6" t="s">
        <v>3694</v>
      </c>
      <c r="B3689">
        <v>269.8583984375</v>
      </c>
      <c r="C3689">
        <v>-5.9464193203602082E-5</v>
      </c>
      <c r="D3689">
        <v>-5.8619728466126846E-5</v>
      </c>
      <c r="E3689">
        <v>1.2409145895717047E-3</v>
      </c>
      <c r="F3689">
        <v>7.9998141903870961</v>
      </c>
      <c r="G3689">
        <v>8360.5381879806519</v>
      </c>
      <c r="H3689">
        <f t="shared" si="171"/>
        <v>5.9464193203602082E-5</v>
      </c>
      <c r="I3689">
        <f t="shared" si="172"/>
        <v>5.8619728466126846E-5</v>
      </c>
      <c r="J3689">
        <f t="shared" si="173"/>
        <v>1.2409145895717047E-3</v>
      </c>
    </row>
    <row r="3690" spans="1:10">
      <c r="A3690" s="6" t="s">
        <v>3695</v>
      </c>
      <c r="B3690">
        <v>266.36376953125</v>
      </c>
      <c r="C3690">
        <v>-6.619906854201951E-4</v>
      </c>
      <c r="D3690">
        <v>9.2215957845519594E-4</v>
      </c>
      <c r="E3690">
        <v>1.8382215908987227E-3</v>
      </c>
      <c r="F3690">
        <v>7.9998167914650784</v>
      </c>
      <c r="G3690">
        <v>8682.2639541625977</v>
      </c>
      <c r="H3690">
        <f t="shared" si="171"/>
        <v>6.619906854201951E-4</v>
      </c>
      <c r="I3690">
        <f t="shared" si="172"/>
        <v>9.2215957845519594E-4</v>
      </c>
      <c r="J3690">
        <f t="shared" si="173"/>
        <v>1.8382215908987227E-3</v>
      </c>
    </row>
    <row r="3691" spans="1:10">
      <c r="A3691" s="6" t="s">
        <v>3696</v>
      </c>
      <c r="B3691">
        <v>236.28271484375</v>
      </c>
      <c r="C3691">
        <v>-3.0528625045960075E-4</v>
      </c>
      <c r="D3691">
        <v>1.2453530196280698E-3</v>
      </c>
      <c r="E3691">
        <v>5.2410452283439964E-4</v>
      </c>
      <c r="F3691">
        <v>7.9998373037802502</v>
      </c>
      <c r="G3691">
        <v>9325.3334846496582</v>
      </c>
      <c r="H3691">
        <f t="shared" si="171"/>
        <v>3.0528625045960075E-4</v>
      </c>
      <c r="I3691">
        <f t="shared" si="172"/>
        <v>1.2453530196280698E-3</v>
      </c>
      <c r="J3691">
        <f t="shared" si="173"/>
        <v>5.2410452283439964E-4</v>
      </c>
    </row>
    <row r="3692" spans="1:10">
      <c r="A3692" s="6" t="s">
        <v>3697</v>
      </c>
      <c r="B3692">
        <v>257.6455078125</v>
      </c>
      <c r="C3692">
        <v>-1.2868416038166184E-4</v>
      </c>
      <c r="D3692">
        <v>1.2104302448260383E-3</v>
      </c>
      <c r="E3692">
        <v>-1.7671165134191077E-4</v>
      </c>
      <c r="F3692">
        <v>7.999822604064212</v>
      </c>
      <c r="G3692">
        <v>6475.8699045181274</v>
      </c>
      <c r="H3692">
        <f t="shared" si="171"/>
        <v>1.2868416038166184E-4</v>
      </c>
      <c r="I3692">
        <f t="shared" si="172"/>
        <v>1.2104302448260383E-3</v>
      </c>
      <c r="J3692">
        <f t="shared" si="173"/>
        <v>1.7671165134191077E-4</v>
      </c>
    </row>
    <row r="3693" spans="1:10">
      <c r="A3693" s="6" t="s">
        <v>3698</v>
      </c>
      <c r="B3693">
        <v>268.4912109375</v>
      </c>
      <c r="C3693">
        <v>2.9784761766914398E-4</v>
      </c>
      <c r="D3693">
        <v>-3.7129631636612656E-4</v>
      </c>
      <c r="E3693">
        <v>-1.5839969591312311E-3</v>
      </c>
      <c r="F3693">
        <v>7.9998154689289551</v>
      </c>
      <c r="G3693">
        <v>7515.0642232894897</v>
      </c>
      <c r="H3693">
        <f t="shared" si="171"/>
        <v>2.9784761766914398E-4</v>
      </c>
      <c r="I3693">
        <f t="shared" si="172"/>
        <v>3.7129631636612656E-4</v>
      </c>
      <c r="J3693">
        <f t="shared" si="173"/>
        <v>1.5839969591312311E-3</v>
      </c>
    </row>
    <row r="3694" spans="1:10">
      <c r="A3694" s="6" t="s">
        <v>3699</v>
      </c>
      <c r="B3694">
        <v>241.33837890625</v>
      </c>
      <c r="C3694">
        <v>-1.2038155783316773E-3</v>
      </c>
      <c r="D3694">
        <v>-1.4340231892630807E-3</v>
      </c>
      <c r="E3694">
        <v>-4.2489143799738418E-4</v>
      </c>
      <c r="F3694">
        <v>7.99983408506698</v>
      </c>
      <c r="G3694">
        <v>9646.227014541626</v>
      </c>
      <c r="H3694">
        <f t="shared" si="171"/>
        <v>1.2038155783316773E-3</v>
      </c>
      <c r="I3694">
        <f t="shared" si="172"/>
        <v>1.4340231892630807E-3</v>
      </c>
      <c r="J3694">
        <f t="shared" si="173"/>
        <v>4.2489143799738418E-4</v>
      </c>
    </row>
    <row r="3695" spans="1:10">
      <c r="A3695" s="6" t="s">
        <v>3700</v>
      </c>
      <c r="B3695">
        <v>275.85302734375</v>
      </c>
      <c r="C3695">
        <v>7.1310344025475174E-5</v>
      </c>
      <c r="D3695">
        <v>-1.424121301206236E-4</v>
      </c>
      <c r="E3695">
        <v>-1.4649303281734672E-4</v>
      </c>
      <c r="F3695">
        <v>7.9998101598623386</v>
      </c>
      <c r="G3695">
        <v>7249.1880588531494</v>
      </c>
      <c r="H3695">
        <f t="shared" si="171"/>
        <v>7.1310344025475174E-5</v>
      </c>
      <c r="I3695">
        <f t="shared" si="172"/>
        <v>1.424121301206236E-4</v>
      </c>
      <c r="J3695">
        <f t="shared" si="173"/>
        <v>1.4649303281734672E-4</v>
      </c>
    </row>
    <row r="3696" spans="1:10">
      <c r="A3696" s="6" t="s">
        <v>3701</v>
      </c>
      <c r="B3696">
        <v>262.5439453125</v>
      </c>
      <c r="C3696">
        <v>7.2841806184706067E-4</v>
      </c>
      <c r="D3696">
        <v>-1.1369236361320191E-4</v>
      </c>
      <c r="E3696">
        <v>-7.2027980777994774E-4</v>
      </c>
      <c r="F3696">
        <v>7.9998195065667534</v>
      </c>
      <c r="G3696">
        <v>7214.1050815582275</v>
      </c>
      <c r="H3696">
        <f t="shared" si="171"/>
        <v>7.2841806184706067E-4</v>
      </c>
      <c r="I3696">
        <f t="shared" si="172"/>
        <v>1.1369236361320191E-4</v>
      </c>
      <c r="J3696">
        <f t="shared" si="173"/>
        <v>7.2027980777994774E-4</v>
      </c>
    </row>
    <row r="3697" spans="1:10">
      <c r="A3697" s="6" t="s">
        <v>3702</v>
      </c>
      <c r="B3697">
        <v>247.97705078125</v>
      </c>
      <c r="C3697">
        <v>-3.7228710960891603E-4</v>
      </c>
      <c r="D3697">
        <v>-6.0063621898747625E-4</v>
      </c>
      <c r="E3697">
        <v>1.0913153275814887E-3</v>
      </c>
      <c r="F3697">
        <v>7.999829274723874</v>
      </c>
      <c r="G3697">
        <v>8600.4072132110596</v>
      </c>
      <c r="H3697">
        <f t="shared" si="171"/>
        <v>3.7228710960891603E-4</v>
      </c>
      <c r="I3697">
        <f t="shared" si="172"/>
        <v>6.0063621898747625E-4</v>
      </c>
      <c r="J3697">
        <f t="shared" si="173"/>
        <v>1.0913153275814887E-3</v>
      </c>
    </row>
    <row r="3698" spans="1:10">
      <c r="A3698" s="6" t="s">
        <v>3703</v>
      </c>
      <c r="B3698">
        <v>234.72998046875</v>
      </c>
      <c r="C3698">
        <v>-1.1698129411194266E-3</v>
      </c>
      <c r="D3698">
        <v>6.4152155726495774E-4</v>
      </c>
      <c r="E3698">
        <v>-1.812162473090877E-3</v>
      </c>
      <c r="F3698">
        <v>7.9998385181724698</v>
      </c>
      <c r="G3698">
        <v>6916.4464635848999</v>
      </c>
      <c r="H3698">
        <f t="shared" si="171"/>
        <v>1.1698129411194266E-3</v>
      </c>
      <c r="I3698">
        <f t="shared" si="172"/>
        <v>6.4152155726495774E-4</v>
      </c>
      <c r="J3698">
        <f t="shared" si="173"/>
        <v>1.812162473090877E-3</v>
      </c>
    </row>
    <row r="3699" spans="1:10">
      <c r="A3699" s="6" t="s">
        <v>3704</v>
      </c>
      <c r="B3699">
        <v>232.38525390625</v>
      </c>
      <c r="C3699">
        <v>5.4311217559990647E-4</v>
      </c>
      <c r="D3699">
        <v>-1.1816142312712893E-3</v>
      </c>
      <c r="E3699">
        <v>-8.1181672791461566E-4</v>
      </c>
      <c r="F3699">
        <v>7.999840010950134</v>
      </c>
      <c r="G3699">
        <v>9375.3851337432861</v>
      </c>
      <c r="H3699">
        <f t="shared" si="171"/>
        <v>5.4311217559990647E-4</v>
      </c>
      <c r="I3699">
        <f t="shared" si="172"/>
        <v>1.1816142312712893E-3</v>
      </c>
      <c r="J3699">
        <f t="shared" si="173"/>
        <v>8.1181672791461566E-4</v>
      </c>
    </row>
    <row r="3700" spans="1:10">
      <c r="A3700" s="6" t="s">
        <v>3705</v>
      </c>
      <c r="B3700">
        <v>261.333984375</v>
      </c>
      <c r="C3700">
        <v>-4.781389689517879E-5</v>
      </c>
      <c r="D3700">
        <v>4.1217126855045441E-4</v>
      </c>
      <c r="E3700">
        <v>-3.9379814181831181E-4</v>
      </c>
      <c r="F3700">
        <v>7.9998200188534359</v>
      </c>
      <c r="G3700">
        <v>7875.4501810073853</v>
      </c>
      <c r="H3700">
        <f t="shared" si="171"/>
        <v>4.781389689517879E-5</v>
      </c>
      <c r="I3700">
        <f t="shared" si="172"/>
        <v>4.1217126855045441E-4</v>
      </c>
      <c r="J3700">
        <f t="shared" si="173"/>
        <v>3.9379814181831181E-4</v>
      </c>
    </row>
    <row r="3701" spans="1:10">
      <c r="A3701" s="6" t="s">
        <v>3706</v>
      </c>
      <c r="B3701">
        <v>215.837890625</v>
      </c>
      <c r="C3701">
        <v>-1.8456945593543132E-4</v>
      </c>
      <c r="D3701">
        <v>7.7663572316622235E-4</v>
      </c>
      <c r="E3701">
        <v>9.2146199907776718E-4</v>
      </c>
      <c r="F3701">
        <v>7.9998514530094127</v>
      </c>
      <c r="G3701">
        <v>7748.8012113571167</v>
      </c>
      <c r="H3701">
        <f t="shared" si="171"/>
        <v>1.8456945593543132E-4</v>
      </c>
      <c r="I3701">
        <f t="shared" si="172"/>
        <v>7.7663572316622235E-4</v>
      </c>
      <c r="J3701">
        <f t="shared" si="173"/>
        <v>9.2146199907776718E-4</v>
      </c>
    </row>
    <row r="3702" spans="1:10">
      <c r="A3702" s="6" t="s">
        <v>3707</v>
      </c>
      <c r="B3702">
        <v>207.0068359375</v>
      </c>
      <c r="C3702">
        <v>5.8133559893670556E-4</v>
      </c>
      <c r="D3702">
        <v>1.4231090830995279E-4</v>
      </c>
      <c r="E3702">
        <v>2.5597129585135875E-3</v>
      </c>
      <c r="F3702">
        <v>7.999857673809835</v>
      </c>
      <c r="G3702">
        <v>7823.4253129959106</v>
      </c>
      <c r="H3702">
        <f t="shared" si="171"/>
        <v>5.8133559893670556E-4</v>
      </c>
      <c r="I3702">
        <f t="shared" si="172"/>
        <v>1.4231090830995279E-4</v>
      </c>
      <c r="J3702">
        <f t="shared" si="173"/>
        <v>2.5597129585135875E-3</v>
      </c>
    </row>
    <row r="3703" spans="1:10">
      <c r="A3703" s="6" t="s">
        <v>3708</v>
      </c>
      <c r="B3703">
        <v>292.17626953125</v>
      </c>
      <c r="C3703">
        <v>9.0935367065539342E-4</v>
      </c>
      <c r="D3703">
        <v>-1.8518946787946227E-3</v>
      </c>
      <c r="E3703">
        <v>1.6499404105566795E-3</v>
      </c>
      <c r="F3703">
        <v>7.999799121610268</v>
      </c>
      <c r="G3703">
        <v>9060.9198608398438</v>
      </c>
      <c r="H3703">
        <f t="shared" si="171"/>
        <v>9.0935367065539342E-4</v>
      </c>
      <c r="I3703">
        <f t="shared" si="172"/>
        <v>1.8518946787946227E-3</v>
      </c>
      <c r="J3703">
        <f t="shared" si="173"/>
        <v>1.6499404105566795E-3</v>
      </c>
    </row>
    <row r="3704" spans="1:10">
      <c r="A3704" s="6" t="s">
        <v>3709</v>
      </c>
      <c r="B3704">
        <v>266.51708984375</v>
      </c>
      <c r="C3704">
        <v>6.9631981878024438E-4</v>
      </c>
      <c r="D3704">
        <v>2.1441838624472543E-3</v>
      </c>
      <c r="E3704">
        <v>2.0644751657363051E-4</v>
      </c>
      <c r="F3704">
        <v>7.9998167321641658</v>
      </c>
      <c r="G3704">
        <v>7837.9218463897705</v>
      </c>
      <c r="H3704">
        <f t="shared" si="171"/>
        <v>6.9631981878024438E-4</v>
      </c>
      <c r="I3704">
        <f t="shared" si="172"/>
        <v>2.1441838624472543E-3</v>
      </c>
      <c r="J3704">
        <f t="shared" si="173"/>
        <v>2.0644751657363051E-4</v>
      </c>
    </row>
    <row r="3705" spans="1:10">
      <c r="A3705" s="6" t="s">
        <v>3710</v>
      </c>
      <c r="B3705">
        <v>279.6689453125</v>
      </c>
      <c r="C3705">
        <v>9.8675641161623264E-5</v>
      </c>
      <c r="D3705">
        <v>-5.4264227643244364E-4</v>
      </c>
      <c r="E3705">
        <v>8.8930903941136341E-4</v>
      </c>
      <c r="F3705">
        <v>7.9998076563716065</v>
      </c>
      <c r="G3705">
        <v>7552.6287240982056</v>
      </c>
      <c r="H3705">
        <f t="shared" si="171"/>
        <v>9.8675641161623264E-5</v>
      </c>
      <c r="I3705">
        <f t="shared" si="172"/>
        <v>5.4264227643244364E-4</v>
      </c>
      <c r="J3705">
        <f t="shared" si="173"/>
        <v>8.8930903941136341E-4</v>
      </c>
    </row>
    <row r="3706" spans="1:10">
      <c r="A3706" s="6" t="s">
        <v>3711</v>
      </c>
      <c r="B3706">
        <v>282.59375</v>
      </c>
      <c r="C3706">
        <v>-1.8370953640329195E-4</v>
      </c>
      <c r="D3706">
        <v>3.742650762009263E-4</v>
      </c>
      <c r="E3706">
        <v>1.1885194176044721E-3</v>
      </c>
      <c r="F3706">
        <v>7.9998057419514428</v>
      </c>
      <c r="G3706">
        <v>6641.5937070846558</v>
      </c>
      <c r="H3706">
        <f t="shared" si="171"/>
        <v>1.8370953640329195E-4</v>
      </c>
      <c r="I3706">
        <f t="shared" si="172"/>
        <v>3.742650762009263E-4</v>
      </c>
      <c r="J3706">
        <f t="shared" si="173"/>
        <v>1.1885194176044721E-3</v>
      </c>
    </row>
    <row r="3707" spans="1:10">
      <c r="A3707" s="6" t="s">
        <v>3712</v>
      </c>
      <c r="B3707">
        <v>283.14208984375</v>
      </c>
      <c r="C3707">
        <v>6.5395484507191522E-4</v>
      </c>
      <c r="D3707">
        <v>1.3092297121187375E-3</v>
      </c>
      <c r="E3707">
        <v>4.2315015368672532E-5</v>
      </c>
      <c r="F3707">
        <v>7.9998054200025628</v>
      </c>
      <c r="G3707">
        <v>7371.4675827026367</v>
      </c>
      <c r="H3707">
        <f t="shared" si="171"/>
        <v>6.5395484507191522E-4</v>
      </c>
      <c r="I3707">
        <f t="shared" si="172"/>
        <v>1.3092297121187375E-3</v>
      </c>
      <c r="J3707">
        <f t="shared" si="173"/>
        <v>4.2315015368672532E-5</v>
      </c>
    </row>
    <row r="3708" spans="1:10">
      <c r="A3708" s="6" t="s">
        <v>3713</v>
      </c>
      <c r="B3708">
        <v>234.13818359375</v>
      </c>
      <c r="C3708">
        <v>3.0246136529085655E-4</v>
      </c>
      <c r="D3708">
        <v>-1.3332734393846839E-3</v>
      </c>
      <c r="E3708">
        <v>1.1997739374822202E-4</v>
      </c>
      <c r="F3708">
        <v>7.9998390949380855</v>
      </c>
      <c r="G3708">
        <v>7415.8811407089233</v>
      </c>
      <c r="H3708">
        <f t="shared" si="171"/>
        <v>3.0246136529085655E-4</v>
      </c>
      <c r="I3708">
        <f t="shared" si="172"/>
        <v>1.3332734393846839E-3</v>
      </c>
      <c r="J3708">
        <f t="shared" si="173"/>
        <v>1.1997739374822202E-4</v>
      </c>
    </row>
    <row r="3709" spans="1:10">
      <c r="A3709" s="6" t="s">
        <v>3714</v>
      </c>
      <c r="B3709">
        <v>256.39697265625</v>
      </c>
      <c r="C3709">
        <v>-1.3392873767201278E-4</v>
      </c>
      <c r="D3709">
        <v>1.1363187618396814E-4</v>
      </c>
      <c r="E3709">
        <v>5.692788221605316E-4</v>
      </c>
      <c r="F3709">
        <v>7.999823429070851</v>
      </c>
      <c r="G3709">
        <v>7094.8577089309692</v>
      </c>
      <c r="H3709">
        <f t="shared" si="171"/>
        <v>1.3392873767201278E-4</v>
      </c>
      <c r="I3709">
        <f t="shared" si="172"/>
        <v>1.1363187618396814E-4</v>
      </c>
      <c r="J3709">
        <f t="shared" si="173"/>
        <v>5.692788221605316E-4</v>
      </c>
    </row>
    <row r="3710" spans="1:10">
      <c r="A3710" s="6" t="s">
        <v>3715</v>
      </c>
      <c r="B3710">
        <v>231.8173828125</v>
      </c>
      <c r="C3710">
        <v>5.0056331898382653E-4</v>
      </c>
      <c r="D3710">
        <v>-1.5233655555968125E-3</v>
      </c>
      <c r="E3710">
        <v>2.5247248981898705E-3</v>
      </c>
      <c r="F3710">
        <v>7.9998404011140014</v>
      </c>
      <c r="G3710">
        <v>7122.7707481384277</v>
      </c>
      <c r="H3710">
        <f t="shared" si="171"/>
        <v>5.0056331898382653E-4</v>
      </c>
      <c r="I3710">
        <f t="shared" si="172"/>
        <v>1.5233655555968125E-3</v>
      </c>
      <c r="J3710">
        <f t="shared" si="173"/>
        <v>2.5247248981898705E-3</v>
      </c>
    </row>
    <row r="3711" spans="1:10">
      <c r="A3711" s="6" t="s">
        <v>3716</v>
      </c>
      <c r="B3711">
        <v>244.01416015625</v>
      </c>
      <c r="C3711">
        <v>2.8306208519936237E-4</v>
      </c>
      <c r="D3711">
        <v>-1.894617057442887E-4</v>
      </c>
      <c r="E3711">
        <v>-7.4912902672354543E-4</v>
      </c>
      <c r="F3711">
        <v>7.9998320222014367</v>
      </c>
      <c r="G3711">
        <v>7545.1518201828003</v>
      </c>
      <c r="H3711">
        <f t="shared" si="171"/>
        <v>2.8306208519936237E-4</v>
      </c>
      <c r="I3711">
        <f t="shared" si="172"/>
        <v>1.894617057442887E-4</v>
      </c>
      <c r="J3711">
        <f t="shared" si="173"/>
        <v>7.4912902672354543E-4</v>
      </c>
    </row>
    <row r="3712" spans="1:10">
      <c r="A3712" s="6" t="s">
        <v>3717</v>
      </c>
      <c r="B3712">
        <v>229.90576171875</v>
      </c>
      <c r="C3712">
        <v>-4.953889820110638E-5</v>
      </c>
      <c r="D3712">
        <v>-7.8649046268551809E-4</v>
      </c>
      <c r="E3712">
        <v>3.5769123487152928E-4</v>
      </c>
      <c r="F3712">
        <v>7.9998417812086542</v>
      </c>
      <c r="G3712">
        <v>7726.5382881164551</v>
      </c>
      <c r="H3712">
        <f t="shared" si="171"/>
        <v>4.953889820110638E-5</v>
      </c>
      <c r="I3712">
        <f t="shared" si="172"/>
        <v>7.8649046268551809E-4</v>
      </c>
      <c r="J3712">
        <f t="shared" si="173"/>
        <v>3.5769123487152928E-4</v>
      </c>
    </row>
    <row r="3713" spans="1:10">
      <c r="A3713" s="6" t="s">
        <v>3718</v>
      </c>
      <c r="B3713">
        <v>280.43212890625</v>
      </c>
      <c r="C3713">
        <v>7.727168509578979E-4</v>
      </c>
      <c r="D3713">
        <v>8.5307595925755361E-4</v>
      </c>
      <c r="E3713">
        <v>-1.881955928755384E-4</v>
      </c>
      <c r="F3713">
        <v>7.9998066296992096</v>
      </c>
      <c r="G3713">
        <v>7484.549090385437</v>
      </c>
      <c r="H3713">
        <f t="shared" si="171"/>
        <v>7.727168509578979E-4</v>
      </c>
      <c r="I3713">
        <f t="shared" si="172"/>
        <v>8.5307595925755361E-4</v>
      </c>
      <c r="J3713">
        <f t="shared" si="173"/>
        <v>1.881955928755384E-4</v>
      </c>
    </row>
    <row r="3714" spans="1:10">
      <c r="A3714" s="6" t="s">
        <v>3719</v>
      </c>
      <c r="B3714">
        <v>268.0048828125</v>
      </c>
      <c r="C3714">
        <v>5.5063061884850601E-5</v>
      </c>
      <c r="D3714">
        <v>-2.7598053247080241E-3</v>
      </c>
      <c r="E3714">
        <v>1.6319561465644305E-4</v>
      </c>
      <c r="F3714">
        <v>7.9998156880184395</v>
      </c>
      <c r="G3714">
        <v>8105.1242866516113</v>
      </c>
      <c r="H3714">
        <f t="shared" ref="H3714:H3777" si="174">ABS(C3714)</f>
        <v>5.5063061884850601E-5</v>
      </c>
      <c r="I3714">
        <f t="shared" ref="I3714:I3777" si="175">ABS(D3714)</f>
        <v>2.7598053247080241E-3</v>
      </c>
      <c r="J3714">
        <f t="shared" ref="J3714:J3777" si="176">ABS(E3714)</f>
        <v>1.6319561465644305E-4</v>
      </c>
    </row>
    <row r="3715" spans="1:10">
      <c r="A3715" s="6" t="s">
        <v>3720</v>
      </c>
      <c r="B3715">
        <v>297.2314453125</v>
      </c>
      <c r="C3715">
        <v>-8.1786794748981708E-4</v>
      </c>
      <c r="D3715">
        <v>-6.1646797064786264E-4</v>
      </c>
      <c r="E3715">
        <v>-6.0929541584041228E-4</v>
      </c>
      <c r="F3715">
        <v>7.9997956561486978</v>
      </c>
      <c r="G3715">
        <v>7007.6075086593628</v>
      </c>
      <c r="H3715">
        <f t="shared" si="174"/>
        <v>8.1786794748981708E-4</v>
      </c>
      <c r="I3715">
        <f t="shared" si="175"/>
        <v>6.1646797064786264E-4</v>
      </c>
      <c r="J3715">
        <f t="shared" si="176"/>
        <v>6.0929541584041228E-4</v>
      </c>
    </row>
    <row r="3716" spans="1:10">
      <c r="A3716" s="6" t="s">
        <v>3721</v>
      </c>
      <c r="B3716">
        <v>280.185546875</v>
      </c>
      <c r="C3716">
        <v>-1.8147448681995736E-4</v>
      </c>
      <c r="D3716">
        <v>1.6606543290354715E-3</v>
      </c>
      <c r="E3716">
        <v>3.4919496916399357E-4</v>
      </c>
      <c r="F3716">
        <v>7.9998072122676946</v>
      </c>
      <c r="G3716">
        <v>7843.3829278945923</v>
      </c>
      <c r="H3716">
        <f t="shared" si="174"/>
        <v>1.8147448681995736E-4</v>
      </c>
      <c r="I3716">
        <f t="shared" si="175"/>
        <v>1.6606543290354715E-3</v>
      </c>
      <c r="J3716">
        <f t="shared" si="176"/>
        <v>3.4919496916399357E-4</v>
      </c>
    </row>
    <row r="3717" spans="1:10">
      <c r="A3717" s="6" t="s">
        <v>3722</v>
      </c>
      <c r="B3717">
        <v>315.9765625</v>
      </c>
      <c r="C3717">
        <v>8.3154736131693598E-4</v>
      </c>
      <c r="D3717">
        <v>-4.0975911532061882E-4</v>
      </c>
      <c r="E3717">
        <v>1.5003746984133812E-4</v>
      </c>
      <c r="F3717">
        <v>7.9997826766187847</v>
      </c>
      <c r="G3717">
        <v>6588.036078453064</v>
      </c>
      <c r="H3717">
        <f t="shared" si="174"/>
        <v>8.3154736131693598E-4</v>
      </c>
      <c r="I3717">
        <f t="shared" si="175"/>
        <v>4.0975911532061882E-4</v>
      </c>
      <c r="J3717">
        <f t="shared" si="176"/>
        <v>1.5003746984133812E-4</v>
      </c>
    </row>
    <row r="3718" spans="1:10">
      <c r="A3718" s="6" t="s">
        <v>3723</v>
      </c>
      <c r="B3718">
        <v>227.9609375</v>
      </c>
      <c r="C3718">
        <v>7.1848373932222932E-4</v>
      </c>
      <c r="D3718">
        <v>6.8994227116486728E-4</v>
      </c>
      <c r="E3718">
        <v>3.3147418289494279E-4</v>
      </c>
      <c r="F3718">
        <v>7.99984335493488</v>
      </c>
      <c r="G3718">
        <v>6641.3948516845703</v>
      </c>
      <c r="H3718">
        <f t="shared" si="174"/>
        <v>7.1848373932222932E-4</v>
      </c>
      <c r="I3718">
        <f t="shared" si="175"/>
        <v>6.8994227116486728E-4</v>
      </c>
      <c r="J3718">
        <f t="shared" si="176"/>
        <v>3.3147418289494279E-4</v>
      </c>
    </row>
    <row r="3719" spans="1:10">
      <c r="A3719" s="6" t="s">
        <v>3724</v>
      </c>
      <c r="B3719">
        <v>231.31005859375</v>
      </c>
      <c r="C3719">
        <v>-2.0113215923220476E-4</v>
      </c>
      <c r="D3719">
        <v>8.4753987354111186E-4</v>
      </c>
      <c r="E3719">
        <v>-1.6370795492582908E-3</v>
      </c>
      <c r="F3719">
        <v>7.9998409252676987</v>
      </c>
      <c r="G3719">
        <v>10846.096177101135</v>
      </c>
      <c r="H3719">
        <f t="shared" si="174"/>
        <v>2.0113215923220476E-4</v>
      </c>
      <c r="I3719">
        <f t="shared" si="175"/>
        <v>8.4753987354111186E-4</v>
      </c>
      <c r="J3719">
        <f t="shared" si="176"/>
        <v>1.6370795492582908E-3</v>
      </c>
    </row>
    <row r="3720" spans="1:10">
      <c r="A3720" s="6" t="s">
        <v>3725</v>
      </c>
      <c r="B3720">
        <v>282.8408203125</v>
      </c>
      <c r="C3720">
        <v>-5.4895999578277006E-4</v>
      </c>
      <c r="D3720">
        <v>-2.1615651802523372E-4</v>
      </c>
      <c r="E3720">
        <v>1.1606236032257577E-3</v>
      </c>
      <c r="F3720">
        <v>7.99980505375368</v>
      </c>
      <c r="G3720">
        <v>6754.501238822937</v>
      </c>
      <c r="H3720">
        <f t="shared" si="174"/>
        <v>5.4895999578277006E-4</v>
      </c>
      <c r="I3720">
        <f t="shared" si="175"/>
        <v>2.1615651802523372E-4</v>
      </c>
      <c r="J3720">
        <f t="shared" si="176"/>
        <v>1.1606236032257577E-3</v>
      </c>
    </row>
    <row r="3721" spans="1:10">
      <c r="A3721" s="6" t="s">
        <v>3726</v>
      </c>
      <c r="B3721">
        <v>241.203125</v>
      </c>
      <c r="C3721">
        <v>4.6115314628748458E-4</v>
      </c>
      <c r="D3721">
        <v>2.6329497863596053E-4</v>
      </c>
      <c r="E3721">
        <v>-1.547122063003545E-3</v>
      </c>
      <c r="F3721">
        <v>7.9998340723154886</v>
      </c>
      <c r="G3721">
        <v>7034.1908597946167</v>
      </c>
      <c r="H3721">
        <f t="shared" si="174"/>
        <v>4.6115314628748458E-4</v>
      </c>
      <c r="I3721">
        <f t="shared" si="175"/>
        <v>2.6329497863596053E-4</v>
      </c>
      <c r="J3721">
        <f t="shared" si="176"/>
        <v>1.547122063003545E-3</v>
      </c>
    </row>
    <row r="3722" spans="1:10">
      <c r="A3722" s="6" t="s">
        <v>3727</v>
      </c>
      <c r="B3722">
        <v>243.818359375</v>
      </c>
      <c r="C3722">
        <v>1.8737688920729553E-4</v>
      </c>
      <c r="D3722">
        <v>6.1770433887713193E-4</v>
      </c>
      <c r="E3722">
        <v>-7.8990720385885911E-4</v>
      </c>
      <c r="F3722">
        <v>7.9998324156244358</v>
      </c>
      <c r="G3722">
        <v>7181.6435031890869</v>
      </c>
      <c r="H3722">
        <f t="shared" si="174"/>
        <v>1.8737688920729553E-4</v>
      </c>
      <c r="I3722">
        <f t="shared" si="175"/>
        <v>6.1770433887713193E-4</v>
      </c>
      <c r="J3722">
        <f t="shared" si="176"/>
        <v>7.8990720385885911E-4</v>
      </c>
    </row>
    <row r="3723" spans="1:10">
      <c r="A3723" s="6" t="s">
        <v>3728</v>
      </c>
      <c r="B3723">
        <v>258.85986328125</v>
      </c>
      <c r="C3723">
        <v>-7.2825575987590544E-5</v>
      </c>
      <c r="D3723">
        <v>-1.688044540564602E-4</v>
      </c>
      <c r="E3723">
        <v>-3.70207787361153E-4</v>
      </c>
      <c r="F3723">
        <v>7.9998220388770989</v>
      </c>
      <c r="G3723">
        <v>7137.4389810562134</v>
      </c>
      <c r="H3723">
        <f t="shared" si="174"/>
        <v>7.2825575987590544E-5</v>
      </c>
      <c r="I3723">
        <f t="shared" si="175"/>
        <v>1.688044540564602E-4</v>
      </c>
      <c r="J3723">
        <f t="shared" si="176"/>
        <v>3.70207787361153E-4</v>
      </c>
    </row>
    <row r="3724" spans="1:10">
      <c r="A3724" s="6" t="s">
        <v>3729</v>
      </c>
      <c r="B3724">
        <v>289.03466796875</v>
      </c>
      <c r="C3724">
        <v>3.6522711992273605E-4</v>
      </c>
      <c r="D3724">
        <v>6.7238564624685232E-4</v>
      </c>
      <c r="E3724">
        <v>5.6616005245469663E-4</v>
      </c>
      <c r="F3724">
        <v>7.9998012570032078</v>
      </c>
      <c r="G3724">
        <v>6551.3740892410278</v>
      </c>
      <c r="H3724">
        <f t="shared" si="174"/>
        <v>3.6522711992273605E-4</v>
      </c>
      <c r="I3724">
        <f t="shared" si="175"/>
        <v>6.7238564624685232E-4</v>
      </c>
      <c r="J3724">
        <f t="shared" si="176"/>
        <v>5.6616005245469663E-4</v>
      </c>
    </row>
    <row r="3725" spans="1:10">
      <c r="A3725" s="6" t="s">
        <v>3730</v>
      </c>
      <c r="B3725">
        <v>270.74072265625</v>
      </c>
      <c r="C3725">
        <v>1.0083742135524646E-3</v>
      </c>
      <c r="D3725">
        <v>-1.1483107388227942E-3</v>
      </c>
      <c r="E3725">
        <v>1.7347903416348876E-3</v>
      </c>
      <c r="F3725">
        <v>7.9998135025988963</v>
      </c>
      <c r="G3725">
        <v>10142.840861320496</v>
      </c>
      <c r="H3725">
        <f t="shared" si="174"/>
        <v>1.0083742135524646E-3</v>
      </c>
      <c r="I3725">
        <f t="shared" si="175"/>
        <v>1.1483107388227942E-3</v>
      </c>
      <c r="J3725">
        <f t="shared" si="176"/>
        <v>1.7347903416348876E-3</v>
      </c>
    </row>
    <row r="3726" spans="1:10">
      <c r="A3726" s="6" t="s">
        <v>3731</v>
      </c>
      <c r="B3726">
        <v>225.97314453125</v>
      </c>
      <c r="C3726">
        <v>1.1026906358474478E-4</v>
      </c>
      <c r="D3726">
        <v>3.5937744844596284E-4</v>
      </c>
      <c r="E3726">
        <v>1.3147902849716447E-3</v>
      </c>
      <c r="F3726">
        <v>7.9998445517786694</v>
      </c>
      <c r="G3726">
        <v>6871.1738061904907</v>
      </c>
      <c r="H3726">
        <f t="shared" si="174"/>
        <v>1.1026906358474478E-4</v>
      </c>
      <c r="I3726">
        <f t="shared" si="175"/>
        <v>3.5937744844596284E-4</v>
      </c>
      <c r="J3726">
        <f t="shared" si="176"/>
        <v>1.3147902849716447E-3</v>
      </c>
    </row>
    <row r="3727" spans="1:10">
      <c r="A3727" s="6" t="s">
        <v>3732</v>
      </c>
      <c r="B3727">
        <v>301.3203125</v>
      </c>
      <c r="C3727">
        <v>-1.390295673204777E-3</v>
      </c>
      <c r="D3727">
        <v>1.1106437165186345E-3</v>
      </c>
      <c r="E3727">
        <v>-1.0993044600418357E-3</v>
      </c>
      <c r="F3727">
        <v>7.9997926944259961</v>
      </c>
      <c r="G3727">
        <v>6760.4083671569824</v>
      </c>
      <c r="H3727">
        <f t="shared" si="174"/>
        <v>1.390295673204777E-3</v>
      </c>
      <c r="I3727">
        <f t="shared" si="175"/>
        <v>1.1106437165186345E-3</v>
      </c>
      <c r="J3727">
        <f t="shared" si="176"/>
        <v>1.0993044600418357E-3</v>
      </c>
    </row>
    <row r="3728" spans="1:10">
      <c r="A3728" s="6" t="s">
        <v>3733</v>
      </c>
      <c r="B3728">
        <v>272.25146484375</v>
      </c>
      <c r="C3728">
        <v>-3.0093680671142419E-4</v>
      </c>
      <c r="D3728">
        <v>7.1938383596782744E-5</v>
      </c>
      <c r="E3728">
        <v>-3.6805277398517609E-4</v>
      </c>
      <c r="F3728">
        <v>7.9998125008182726</v>
      </c>
      <c r="G3728">
        <v>7627.225944519043</v>
      </c>
      <c r="H3728">
        <f t="shared" si="174"/>
        <v>3.0093680671142419E-4</v>
      </c>
      <c r="I3728">
        <f t="shared" si="175"/>
        <v>7.1938383596782744E-5</v>
      </c>
      <c r="J3728">
        <f t="shared" si="176"/>
        <v>3.6805277398517609E-4</v>
      </c>
    </row>
    <row r="3729" spans="1:10">
      <c r="A3729" s="6" t="s">
        <v>3734</v>
      </c>
      <c r="B3729">
        <v>299.3232421875</v>
      </c>
      <c r="C3729">
        <v>3.5267986748578286E-4</v>
      </c>
      <c r="D3729">
        <v>1.5859471402894353E-3</v>
      </c>
      <c r="E3729">
        <v>7.9502253585974963E-4</v>
      </c>
      <c r="F3729">
        <v>7.999793914333833</v>
      </c>
      <c r="G3729">
        <v>6489.0894927978516</v>
      </c>
      <c r="H3729">
        <f t="shared" si="174"/>
        <v>3.5267986748578286E-4</v>
      </c>
      <c r="I3729">
        <f t="shared" si="175"/>
        <v>1.5859471402894353E-3</v>
      </c>
      <c r="J3729">
        <f t="shared" si="176"/>
        <v>7.9502253585974963E-4</v>
      </c>
    </row>
    <row r="3730" spans="1:10">
      <c r="A3730" s="6" t="s">
        <v>3735</v>
      </c>
      <c r="B3730">
        <v>262.228515625</v>
      </c>
      <c r="C3730">
        <v>1.0486642454110801E-3</v>
      </c>
      <c r="D3730">
        <v>-4.4206660914467884E-4</v>
      </c>
      <c r="E3730">
        <v>-8.905499611529628E-4</v>
      </c>
      <c r="F3730">
        <v>7.9998196690572883</v>
      </c>
      <c r="G3730">
        <v>6570.5507907867432</v>
      </c>
      <c r="H3730">
        <f t="shared" si="174"/>
        <v>1.0486642454110801E-3</v>
      </c>
      <c r="I3730">
        <f t="shared" si="175"/>
        <v>4.4206660914467884E-4</v>
      </c>
      <c r="J3730">
        <f t="shared" si="176"/>
        <v>8.905499611529628E-4</v>
      </c>
    </row>
    <row r="3731" spans="1:10">
      <c r="A3731" s="6" t="s">
        <v>3736</v>
      </c>
      <c r="B3731">
        <v>275.8984375</v>
      </c>
      <c r="C3731">
        <v>3.4874187503623934E-4</v>
      </c>
      <c r="D3731">
        <v>8.5043310540797406E-4</v>
      </c>
      <c r="E3731">
        <v>-2.415658647560606E-4</v>
      </c>
      <c r="F3731">
        <v>7.9998102592300278</v>
      </c>
      <c r="G3731">
        <v>8345.2619876861572</v>
      </c>
      <c r="H3731">
        <f t="shared" si="174"/>
        <v>3.4874187503623934E-4</v>
      </c>
      <c r="I3731">
        <f t="shared" si="175"/>
        <v>8.5043310540797406E-4</v>
      </c>
      <c r="J3731">
        <f t="shared" si="176"/>
        <v>2.415658647560606E-4</v>
      </c>
    </row>
    <row r="3732" spans="1:10">
      <c r="A3732" s="6" t="s">
        <v>3737</v>
      </c>
      <c r="B3732">
        <v>269.248046875</v>
      </c>
      <c r="C3732">
        <v>4.9763684065951366E-4</v>
      </c>
      <c r="D3732">
        <v>-1.0458403944200595E-3</v>
      </c>
      <c r="E3732">
        <v>4.1711714347077524E-4</v>
      </c>
      <c r="F3732">
        <v>7.9998146305652149</v>
      </c>
      <c r="G3732">
        <v>6665.7009153366089</v>
      </c>
      <c r="H3732">
        <f t="shared" si="174"/>
        <v>4.9763684065951366E-4</v>
      </c>
      <c r="I3732">
        <f t="shared" si="175"/>
        <v>1.0458403944200595E-3</v>
      </c>
      <c r="J3732">
        <f t="shared" si="176"/>
        <v>4.1711714347077524E-4</v>
      </c>
    </row>
    <row r="3733" spans="1:10">
      <c r="A3733" s="6" t="s">
        <v>3738</v>
      </c>
      <c r="B3733">
        <v>209.7744140625</v>
      </c>
      <c r="C3733">
        <v>-4.0385307660162708E-4</v>
      </c>
      <c r="D3733">
        <v>9.0624011952532551E-4</v>
      </c>
      <c r="E3733">
        <v>9.8906332866223164E-4</v>
      </c>
      <c r="F3733">
        <v>7.9998556888735664</v>
      </c>
      <c r="G3733">
        <v>8977.8375453948975</v>
      </c>
      <c r="H3733">
        <f t="shared" si="174"/>
        <v>4.0385307660162708E-4</v>
      </c>
      <c r="I3733">
        <f t="shared" si="175"/>
        <v>9.0624011952532551E-4</v>
      </c>
      <c r="J3733">
        <f t="shared" si="176"/>
        <v>9.8906332866223164E-4</v>
      </c>
    </row>
    <row r="3734" spans="1:10">
      <c r="A3734" s="6" t="s">
        <v>3739</v>
      </c>
      <c r="B3734">
        <v>284.1708984375</v>
      </c>
      <c r="C3734">
        <v>1.2252406416736559E-3</v>
      </c>
      <c r="D3734">
        <v>-3.0778778526358524E-4</v>
      </c>
      <c r="E3734">
        <v>-1.4829366908091167E-3</v>
      </c>
      <c r="F3734">
        <v>7.9998043473080056</v>
      </c>
      <c r="G3734">
        <v>8923.5100717544556</v>
      </c>
      <c r="H3734">
        <f t="shared" si="174"/>
        <v>1.2252406416736559E-3</v>
      </c>
      <c r="I3734">
        <f t="shared" si="175"/>
        <v>3.0778778526358524E-4</v>
      </c>
      <c r="J3734">
        <f t="shared" si="176"/>
        <v>1.4829366908091167E-3</v>
      </c>
    </row>
    <row r="3735" spans="1:10">
      <c r="A3735" s="6" t="s">
        <v>3740</v>
      </c>
      <c r="B3735">
        <v>241.5546875</v>
      </c>
      <c r="C3735">
        <v>7.764869518156631E-5</v>
      </c>
      <c r="D3735">
        <v>-1.428362710595054E-3</v>
      </c>
      <c r="E3735">
        <v>6.0984755862037918E-4</v>
      </c>
      <c r="F3735">
        <v>7.9998336308863811</v>
      </c>
      <c r="G3735">
        <v>8684.2148303985596</v>
      </c>
      <c r="H3735">
        <f t="shared" si="174"/>
        <v>7.764869518156631E-5</v>
      </c>
      <c r="I3735">
        <f t="shared" si="175"/>
        <v>1.428362710595054E-3</v>
      </c>
      <c r="J3735">
        <f t="shared" si="176"/>
        <v>6.0984755862037918E-4</v>
      </c>
    </row>
    <row r="3736" spans="1:10">
      <c r="A3736" s="6" t="s">
        <v>3741</v>
      </c>
      <c r="B3736">
        <v>237.0830078125</v>
      </c>
      <c r="C3736">
        <v>1.0555862828426884E-4</v>
      </c>
      <c r="D3736">
        <v>-1.1542252900213572E-3</v>
      </c>
      <c r="E3736">
        <v>-5.976915022365873E-4</v>
      </c>
      <c r="F3736">
        <v>7.9998369651294494</v>
      </c>
      <c r="G3736">
        <v>8684.0208559036255</v>
      </c>
      <c r="H3736">
        <f t="shared" si="174"/>
        <v>1.0555862828426884E-4</v>
      </c>
      <c r="I3736">
        <f t="shared" si="175"/>
        <v>1.1542252900213572E-3</v>
      </c>
      <c r="J3736">
        <f t="shared" si="176"/>
        <v>5.976915022365873E-4</v>
      </c>
    </row>
    <row r="3737" spans="1:10">
      <c r="A3737" s="6" t="s">
        <v>3742</v>
      </c>
      <c r="B3737">
        <v>249.4140625</v>
      </c>
      <c r="C3737">
        <v>8.5398330910490562E-4</v>
      </c>
      <c r="D3737">
        <v>-1.1160928979440578E-3</v>
      </c>
      <c r="E3737">
        <v>-1.3936274140835072E-3</v>
      </c>
      <c r="F3737">
        <v>7.999828273278295</v>
      </c>
      <c r="G3737">
        <v>6734.2532587051392</v>
      </c>
      <c r="H3737">
        <f t="shared" si="174"/>
        <v>8.5398330910490562E-4</v>
      </c>
      <c r="I3737">
        <f t="shared" si="175"/>
        <v>1.1160928979440578E-3</v>
      </c>
      <c r="J3737">
        <f t="shared" si="176"/>
        <v>1.3936274140835072E-3</v>
      </c>
    </row>
    <row r="3738" spans="1:10">
      <c r="A3738" s="6" t="s">
        <v>3743</v>
      </c>
      <c r="B3738">
        <v>254.39013671875</v>
      </c>
      <c r="C3738">
        <v>-4.6907120644618885E-5</v>
      </c>
      <c r="D3738">
        <v>3.4046392344700901E-4</v>
      </c>
      <c r="E3738">
        <v>1.2260670344967106E-3</v>
      </c>
      <c r="F3738">
        <v>7.9998248312144202</v>
      </c>
      <c r="G3738">
        <v>8759.2889337539673</v>
      </c>
      <c r="H3738">
        <f t="shared" si="174"/>
        <v>4.6907120644618885E-5</v>
      </c>
      <c r="I3738">
        <f t="shared" si="175"/>
        <v>3.4046392344700901E-4</v>
      </c>
      <c r="J3738">
        <f t="shared" si="176"/>
        <v>1.2260670344967106E-3</v>
      </c>
    </row>
    <row r="3739" spans="1:10">
      <c r="A3739" s="6" t="s">
        <v>3744</v>
      </c>
      <c r="B3739">
        <v>245.97265625</v>
      </c>
      <c r="C3739">
        <v>-1.1591899014056348E-4</v>
      </c>
      <c r="D3739">
        <v>3.7251263623798687E-5</v>
      </c>
      <c r="E3739">
        <v>9.7037579907747161E-4</v>
      </c>
      <c r="F3739">
        <v>7.9998307540520033</v>
      </c>
      <c r="G3739">
        <v>8753.1141738891602</v>
      </c>
      <c r="H3739">
        <f t="shared" si="174"/>
        <v>1.1591899014056348E-4</v>
      </c>
      <c r="I3739">
        <f t="shared" si="175"/>
        <v>3.7251263623798687E-5</v>
      </c>
      <c r="J3739">
        <f t="shared" si="176"/>
        <v>9.7037579907747161E-4</v>
      </c>
    </row>
    <row r="3740" spans="1:10">
      <c r="A3740" s="6" t="s">
        <v>3745</v>
      </c>
      <c r="B3740">
        <v>282.138671875</v>
      </c>
      <c r="C3740">
        <v>-5.6223075361245232E-4</v>
      </c>
      <c r="D3740">
        <v>1.3071711471414728E-3</v>
      </c>
      <c r="E3740">
        <v>-7.898893268606785E-4</v>
      </c>
      <c r="F3740">
        <v>7.9998059065958858</v>
      </c>
      <c r="G3740">
        <v>10252.507141113281</v>
      </c>
      <c r="H3740">
        <f t="shared" si="174"/>
        <v>5.6223075361245232E-4</v>
      </c>
      <c r="I3740">
        <f t="shared" si="175"/>
        <v>1.3071711471414728E-3</v>
      </c>
      <c r="J3740">
        <f t="shared" si="176"/>
        <v>7.898893268606785E-4</v>
      </c>
    </row>
    <row r="3741" spans="1:10">
      <c r="A3741" s="6" t="s">
        <v>3746</v>
      </c>
      <c r="B3741">
        <v>286.46630859375</v>
      </c>
      <c r="C3741">
        <v>-7.2997929761846379E-4</v>
      </c>
      <c r="D3741">
        <v>-1.4772076089544141E-4</v>
      </c>
      <c r="E3741">
        <v>-8.6779755380351912E-4</v>
      </c>
      <c r="F3741">
        <v>7.9998032981938794</v>
      </c>
      <c r="G3741">
        <v>9685.7553853988647</v>
      </c>
      <c r="H3741">
        <f t="shared" si="174"/>
        <v>7.2997929761846379E-4</v>
      </c>
      <c r="I3741">
        <f t="shared" si="175"/>
        <v>1.4772076089544141E-4</v>
      </c>
      <c r="J3741">
        <f t="shared" si="176"/>
        <v>8.6779755380351912E-4</v>
      </c>
    </row>
    <row r="3742" spans="1:10">
      <c r="A3742" s="6" t="s">
        <v>3747</v>
      </c>
      <c r="B3742">
        <v>278.16357421875</v>
      </c>
      <c r="C3742">
        <v>-1.9412551815898478E-4</v>
      </c>
      <c r="D3742">
        <v>-6.8547324812897421E-4</v>
      </c>
      <c r="E3742">
        <v>-5.4114099642760846E-4</v>
      </c>
      <c r="F3742">
        <v>7.9998085393407372</v>
      </c>
      <c r="G3742">
        <v>9640.1732320785522</v>
      </c>
      <c r="H3742">
        <f t="shared" si="174"/>
        <v>1.9412551815898478E-4</v>
      </c>
      <c r="I3742">
        <f t="shared" si="175"/>
        <v>6.8547324812897421E-4</v>
      </c>
      <c r="J3742">
        <f t="shared" si="176"/>
        <v>5.4114099642760846E-4</v>
      </c>
    </row>
    <row r="3743" spans="1:10">
      <c r="A3743" s="6" t="s">
        <v>3748</v>
      </c>
      <c r="B3743">
        <v>236.625</v>
      </c>
      <c r="C3743">
        <v>-1.1236514329163248E-3</v>
      </c>
      <c r="D3743">
        <v>-8.5285618847982578E-5</v>
      </c>
      <c r="E3743">
        <v>-2.1419463071497349E-3</v>
      </c>
      <c r="F3743">
        <v>7.9998372281324484</v>
      </c>
      <c r="G3743">
        <v>9664.6751384735107</v>
      </c>
      <c r="H3743">
        <f t="shared" si="174"/>
        <v>1.1236514329163248E-3</v>
      </c>
      <c r="I3743">
        <f t="shared" si="175"/>
        <v>8.5285618847982578E-5</v>
      </c>
      <c r="J3743">
        <f t="shared" si="176"/>
        <v>2.1419463071497349E-3</v>
      </c>
    </row>
    <row r="3744" spans="1:10">
      <c r="A3744" s="6" t="s">
        <v>3749</v>
      </c>
      <c r="B3744">
        <v>280.2841796875</v>
      </c>
      <c r="C3744">
        <v>2.6041549587904286E-4</v>
      </c>
      <c r="D3744">
        <v>-2.7546783977910492E-4</v>
      </c>
      <c r="E3744">
        <v>1.9982994993591238E-4</v>
      </c>
      <c r="F3744">
        <v>7.9998069594192387</v>
      </c>
      <c r="G3744">
        <v>9464.8421173095703</v>
      </c>
      <c r="H3744">
        <f t="shared" si="174"/>
        <v>2.6041549587904286E-4</v>
      </c>
      <c r="I3744">
        <f t="shared" si="175"/>
        <v>2.7546783977910492E-4</v>
      </c>
      <c r="J3744">
        <f t="shared" si="176"/>
        <v>1.9982994993591238E-4</v>
      </c>
    </row>
    <row r="3745" spans="1:10">
      <c r="A3745" s="6" t="s">
        <v>3750</v>
      </c>
      <c r="B3745">
        <v>275.5966796875</v>
      </c>
      <c r="C3745">
        <v>4.9911823763543726E-4</v>
      </c>
      <c r="D3745">
        <v>-1.0682145543605716E-3</v>
      </c>
      <c r="E3745">
        <v>-4.8809647347858358E-4</v>
      </c>
      <c r="F3745">
        <v>7.999810534592906</v>
      </c>
      <c r="G3745">
        <v>8062.2241888046265</v>
      </c>
      <c r="H3745">
        <f t="shared" si="174"/>
        <v>4.9911823763543726E-4</v>
      </c>
      <c r="I3745">
        <f t="shared" si="175"/>
        <v>1.0682145543605716E-3</v>
      </c>
      <c r="J3745">
        <f t="shared" si="176"/>
        <v>4.8809647347858358E-4</v>
      </c>
    </row>
    <row r="3746" spans="1:10">
      <c r="A3746" s="6" t="s">
        <v>3751</v>
      </c>
      <c r="B3746">
        <v>266.7099609375</v>
      </c>
      <c r="C3746">
        <v>-5.2551461498868881E-4</v>
      </c>
      <c r="D3746">
        <v>-1.0509436126262843E-3</v>
      </c>
      <c r="E3746">
        <v>-7.3322794031421655E-5</v>
      </c>
      <c r="F3746">
        <v>7.9998166225533041</v>
      </c>
      <c r="G3746">
        <v>8466.486044883728</v>
      </c>
      <c r="H3746">
        <f t="shared" si="174"/>
        <v>5.2551461498868881E-4</v>
      </c>
      <c r="I3746">
        <f t="shared" si="175"/>
        <v>1.0509436126262843E-3</v>
      </c>
      <c r="J3746">
        <f t="shared" si="176"/>
        <v>7.3322794031421655E-5</v>
      </c>
    </row>
    <row r="3747" spans="1:10">
      <c r="A3747" s="6" t="s">
        <v>3752</v>
      </c>
      <c r="B3747">
        <v>278.56689453125</v>
      </c>
      <c r="C3747">
        <v>-1.2885195811823368E-3</v>
      </c>
      <c r="D3747">
        <v>-5.1607327055893857E-4</v>
      </c>
      <c r="E3747">
        <v>-1.3066682307384366E-4</v>
      </c>
      <c r="F3747">
        <v>7.9998084981467024</v>
      </c>
      <c r="G3747">
        <v>8239.875696182251</v>
      </c>
      <c r="H3747">
        <f t="shared" si="174"/>
        <v>1.2885195811823368E-3</v>
      </c>
      <c r="I3747">
        <f t="shared" si="175"/>
        <v>5.1607327055893857E-4</v>
      </c>
      <c r="J3747">
        <f t="shared" si="176"/>
        <v>1.3066682307384366E-4</v>
      </c>
    </row>
    <row r="3748" spans="1:10">
      <c r="A3748" s="6" t="s">
        <v>3753</v>
      </c>
      <c r="B3748">
        <v>244.52734375</v>
      </c>
      <c r="C3748">
        <v>2.7640309205307837E-4</v>
      </c>
      <c r="D3748">
        <v>-7.9916013555621777E-4</v>
      </c>
      <c r="E3748">
        <v>-1.5061975672779899E-3</v>
      </c>
      <c r="F3748">
        <v>7.9998317389513947</v>
      </c>
      <c r="G3748">
        <v>6574.9744415283203</v>
      </c>
      <c r="H3748">
        <f t="shared" si="174"/>
        <v>2.7640309205307837E-4</v>
      </c>
      <c r="I3748">
        <f t="shared" si="175"/>
        <v>7.9916013555621777E-4</v>
      </c>
      <c r="J3748">
        <f t="shared" si="176"/>
        <v>1.5061975672779899E-3</v>
      </c>
    </row>
    <row r="3749" spans="1:10">
      <c r="A3749" s="6" t="s">
        <v>3754</v>
      </c>
      <c r="B3749">
        <v>280.58349609375</v>
      </c>
      <c r="C3749">
        <v>4.3593547596768452E-4</v>
      </c>
      <c r="D3749">
        <v>-2.718077785765439E-3</v>
      </c>
      <c r="E3749">
        <v>1.0538234361897132E-3</v>
      </c>
      <c r="F3749">
        <v>7.9998070290990162</v>
      </c>
      <c r="G3749">
        <v>7914.4114818572998</v>
      </c>
      <c r="H3749">
        <f t="shared" si="174"/>
        <v>4.3593547596768452E-4</v>
      </c>
      <c r="I3749">
        <f t="shared" si="175"/>
        <v>2.718077785765439E-3</v>
      </c>
      <c r="J3749">
        <f t="shared" si="176"/>
        <v>1.0538234361897132E-3</v>
      </c>
    </row>
    <row r="3750" spans="1:10">
      <c r="A3750" s="6" t="s">
        <v>3755</v>
      </c>
      <c r="B3750">
        <v>209.99755859375</v>
      </c>
      <c r="C3750">
        <v>8.3778727383131829E-4</v>
      </c>
      <c r="D3750">
        <v>-4.7479658089737733E-4</v>
      </c>
      <c r="E3750">
        <v>-4.753312803413806E-4</v>
      </c>
      <c r="F3750">
        <v>7.9998556386310851</v>
      </c>
      <c r="G3750">
        <v>6603.6466884613037</v>
      </c>
      <c r="H3750">
        <f t="shared" si="174"/>
        <v>8.3778727383131829E-4</v>
      </c>
      <c r="I3750">
        <f t="shared" si="175"/>
        <v>4.7479658089737733E-4</v>
      </c>
      <c r="J3750">
        <f t="shared" si="176"/>
        <v>4.753312803413806E-4</v>
      </c>
    </row>
    <row r="3751" spans="1:10">
      <c r="A3751" s="6" t="s">
        <v>3756</v>
      </c>
      <c r="B3751">
        <v>277.31103515625</v>
      </c>
      <c r="C3751">
        <v>5.3646910093576206E-4</v>
      </c>
      <c r="D3751">
        <v>3.1986141238347807E-4</v>
      </c>
      <c r="E3751">
        <v>3.3643846450927712E-4</v>
      </c>
      <c r="F3751">
        <v>7.9998091603921004</v>
      </c>
      <c r="G3751">
        <v>6595.569429397583</v>
      </c>
      <c r="H3751">
        <f t="shared" si="174"/>
        <v>5.3646910093576206E-4</v>
      </c>
      <c r="I3751">
        <f t="shared" si="175"/>
        <v>3.1986141238347807E-4</v>
      </c>
      <c r="J3751">
        <f t="shared" si="176"/>
        <v>3.3643846450927712E-4</v>
      </c>
    </row>
    <row r="3752" spans="1:10">
      <c r="A3752" s="6" t="s">
        <v>3757</v>
      </c>
      <c r="B3752">
        <v>216.51806640625</v>
      </c>
      <c r="C3752">
        <v>-4.3792037027228452E-4</v>
      </c>
      <c r="D3752">
        <v>-4.9437746711307581E-4</v>
      </c>
      <c r="E3752">
        <v>-8.1791954522437884E-4</v>
      </c>
      <c r="F3752">
        <v>7.9998511825383991</v>
      </c>
      <c r="G3752">
        <v>8437.8268384933472</v>
      </c>
      <c r="H3752">
        <f t="shared" si="174"/>
        <v>4.3792037027228452E-4</v>
      </c>
      <c r="I3752">
        <f t="shared" si="175"/>
        <v>4.9437746711307581E-4</v>
      </c>
      <c r="J3752">
        <f t="shared" si="176"/>
        <v>8.1791954522437884E-4</v>
      </c>
    </row>
    <row r="3753" spans="1:10">
      <c r="A3753" s="6" t="s">
        <v>3758</v>
      </c>
      <c r="B3753">
        <v>217.25390625</v>
      </c>
      <c r="C3753">
        <v>6.4967157131086341E-4</v>
      </c>
      <c r="D3753">
        <v>3.374588285691817E-4</v>
      </c>
      <c r="E3753">
        <v>2.2933969630607631E-4</v>
      </c>
      <c r="F3753">
        <v>7.9998504774687902</v>
      </c>
      <c r="G3753">
        <v>7601.353816986084</v>
      </c>
      <c r="H3753">
        <f t="shared" si="174"/>
        <v>6.4967157131086341E-4</v>
      </c>
      <c r="I3753">
        <f t="shared" si="175"/>
        <v>3.374588285691817E-4</v>
      </c>
      <c r="J3753">
        <f t="shared" si="176"/>
        <v>2.2933969630607631E-4</v>
      </c>
    </row>
    <row r="3754" spans="1:10">
      <c r="A3754" s="6" t="s">
        <v>3759</v>
      </c>
      <c r="B3754">
        <v>232.54638671875</v>
      </c>
      <c r="C3754">
        <v>-1.566153436589991E-3</v>
      </c>
      <c r="D3754">
        <v>-2.0713587613909751E-3</v>
      </c>
      <c r="E3754">
        <v>-5.7653167958510003E-4</v>
      </c>
      <c r="F3754">
        <v>7.9998399715753292</v>
      </c>
      <c r="G3754">
        <v>7669.7497749328613</v>
      </c>
      <c r="H3754">
        <f t="shared" si="174"/>
        <v>1.566153436589991E-3</v>
      </c>
      <c r="I3754">
        <f t="shared" si="175"/>
        <v>2.0713587613909751E-3</v>
      </c>
      <c r="J3754">
        <f t="shared" si="176"/>
        <v>5.7653167958510003E-4</v>
      </c>
    </row>
    <row r="3755" spans="1:10">
      <c r="A3755" s="6" t="s">
        <v>3760</v>
      </c>
      <c r="B3755">
        <v>223.5546875</v>
      </c>
      <c r="C3755">
        <v>-5.7993096835119956E-4</v>
      </c>
      <c r="D3755">
        <v>-6.5387903269766359E-4</v>
      </c>
      <c r="E3755">
        <v>1.8559278481920615E-4</v>
      </c>
      <c r="F3755">
        <v>7.9998461387336928</v>
      </c>
      <c r="G3755">
        <v>6688.1460781097412</v>
      </c>
      <c r="H3755">
        <f t="shared" si="174"/>
        <v>5.7993096835119956E-4</v>
      </c>
      <c r="I3755">
        <f t="shared" si="175"/>
        <v>6.5387903269766359E-4</v>
      </c>
      <c r="J3755">
        <f t="shared" si="176"/>
        <v>1.8559278481920615E-4</v>
      </c>
    </row>
    <row r="3756" spans="1:10">
      <c r="A3756" s="6" t="s">
        <v>3761</v>
      </c>
      <c r="B3756">
        <v>226.61083984375</v>
      </c>
      <c r="C3756">
        <v>4.006050923766023E-4</v>
      </c>
      <c r="D3756">
        <v>-8.1579461089207499E-4</v>
      </c>
      <c r="E3756">
        <v>1.2418963224299329E-3</v>
      </c>
      <c r="F3756">
        <v>7.9998442526751763</v>
      </c>
      <c r="G3756">
        <v>7497.9465618133545</v>
      </c>
      <c r="H3756">
        <f t="shared" si="174"/>
        <v>4.006050923766023E-4</v>
      </c>
      <c r="I3756">
        <f t="shared" si="175"/>
        <v>8.1579461089207499E-4</v>
      </c>
      <c r="J3756">
        <f t="shared" si="176"/>
        <v>1.2418963224299329E-3</v>
      </c>
    </row>
    <row r="3757" spans="1:10">
      <c r="A3757" s="6" t="s">
        <v>3762</v>
      </c>
      <c r="B3757">
        <v>253.58740234375</v>
      </c>
      <c r="C3757">
        <v>-1.041434107340405E-4</v>
      </c>
      <c r="D3757">
        <v>-4.545725048019711E-4</v>
      </c>
      <c r="E3757">
        <v>-1.0351755266669329E-3</v>
      </c>
      <c r="F3757">
        <v>7.999825824924943</v>
      </c>
      <c r="G3757">
        <v>8125.736722946167</v>
      </c>
      <c r="H3757">
        <f t="shared" si="174"/>
        <v>1.041434107340405E-4</v>
      </c>
      <c r="I3757">
        <f t="shared" si="175"/>
        <v>4.545725048019711E-4</v>
      </c>
      <c r="J3757">
        <f t="shared" si="176"/>
        <v>1.0351755266669329E-3</v>
      </c>
    </row>
    <row r="3758" spans="1:10">
      <c r="A3758" s="6" t="s">
        <v>3763</v>
      </c>
      <c r="B3758">
        <v>271.88427734375</v>
      </c>
      <c r="C3758">
        <v>3.8724659012201299E-4</v>
      </c>
      <c r="D3758">
        <v>8.2623280230457503E-5</v>
      </c>
      <c r="E3758">
        <v>2.7761847647161491E-4</v>
      </c>
      <c r="F3758">
        <v>7.9998127739408593</v>
      </c>
      <c r="G3758">
        <v>7011.359917640686</v>
      </c>
      <c r="H3758">
        <f t="shared" si="174"/>
        <v>3.8724659012201299E-4</v>
      </c>
      <c r="I3758">
        <f t="shared" si="175"/>
        <v>8.2623280230457503E-5</v>
      </c>
      <c r="J3758">
        <f t="shared" si="176"/>
        <v>2.7761847647161491E-4</v>
      </c>
    </row>
    <row r="3759" spans="1:10">
      <c r="A3759" s="6" t="s">
        <v>3764</v>
      </c>
      <c r="B3759">
        <v>256.16015625</v>
      </c>
      <c r="C3759">
        <v>-7.4813195239204053E-5</v>
      </c>
      <c r="D3759">
        <v>-7.6654131951235118E-4</v>
      </c>
      <c r="E3759">
        <v>-7.3717525652465489E-4</v>
      </c>
      <c r="F3759">
        <v>7.9998236765454909</v>
      </c>
      <c r="G3759">
        <v>7484.1027212142944</v>
      </c>
      <c r="H3759">
        <f t="shared" si="174"/>
        <v>7.4813195239204053E-5</v>
      </c>
      <c r="I3759">
        <f t="shared" si="175"/>
        <v>7.6654131951235118E-4</v>
      </c>
      <c r="J3759">
        <f t="shared" si="176"/>
        <v>7.3717525652465489E-4</v>
      </c>
    </row>
    <row r="3760" spans="1:10">
      <c r="A3760" s="6" t="s">
        <v>3765</v>
      </c>
      <c r="B3760">
        <v>247.95849609375</v>
      </c>
      <c r="C3760">
        <v>-9.1374291119415991E-5</v>
      </c>
      <c r="D3760">
        <v>4.0333338257859671E-6</v>
      </c>
      <c r="E3760">
        <v>1.0505059898052586E-4</v>
      </c>
      <c r="F3760">
        <v>7.9998293832140401</v>
      </c>
      <c r="G3760">
        <v>6521.3217935562134</v>
      </c>
      <c r="H3760">
        <f t="shared" si="174"/>
        <v>9.1374291119415991E-5</v>
      </c>
      <c r="I3760">
        <f t="shared" si="175"/>
        <v>4.0333338257859671E-6</v>
      </c>
      <c r="J3760">
        <f t="shared" si="176"/>
        <v>1.0505059898052586E-4</v>
      </c>
    </row>
    <row r="3761" spans="1:10">
      <c r="A3761" s="6" t="s">
        <v>3766</v>
      </c>
      <c r="B3761">
        <v>233.71923828125</v>
      </c>
      <c r="C3761">
        <v>-2.3353235336036316E-4</v>
      </c>
      <c r="D3761">
        <v>2.203530184784712E-4</v>
      </c>
      <c r="E3761">
        <v>6.8055974957367316E-4</v>
      </c>
      <c r="F3761">
        <v>7.9998390555186001</v>
      </c>
      <c r="G3761">
        <v>6938.1640701293945</v>
      </c>
      <c r="H3761">
        <f t="shared" si="174"/>
        <v>2.3353235336036316E-4</v>
      </c>
      <c r="I3761">
        <f t="shared" si="175"/>
        <v>2.203530184784712E-4</v>
      </c>
      <c r="J3761">
        <f t="shared" si="176"/>
        <v>6.8055974957367316E-4</v>
      </c>
    </row>
    <row r="3762" spans="1:10">
      <c r="A3762" s="6" t="s">
        <v>3767</v>
      </c>
      <c r="B3762">
        <v>241.7412109375</v>
      </c>
      <c r="C3762">
        <v>8.2518601766610924E-4</v>
      </c>
      <c r="D3762">
        <v>-5.2759165385548971E-4</v>
      </c>
      <c r="E3762">
        <v>1.1042450941419136E-4</v>
      </c>
      <c r="F3762">
        <v>7.9998335239534875</v>
      </c>
      <c r="G3762">
        <v>8450.4098339080811</v>
      </c>
      <c r="H3762">
        <f t="shared" si="174"/>
        <v>8.2518601766610924E-4</v>
      </c>
      <c r="I3762">
        <f t="shared" si="175"/>
        <v>5.2759165385548971E-4</v>
      </c>
      <c r="J3762">
        <f t="shared" si="176"/>
        <v>1.1042450941419136E-4</v>
      </c>
    </row>
    <row r="3763" spans="1:10">
      <c r="A3763" s="6" t="s">
        <v>3768</v>
      </c>
      <c r="B3763">
        <v>226.39794921875</v>
      </c>
      <c r="C3763">
        <v>6.3665215760830979E-4</v>
      </c>
      <c r="D3763">
        <v>2.8049354926644958E-4</v>
      </c>
      <c r="E3763">
        <v>7.7507421486347028E-4</v>
      </c>
      <c r="F3763">
        <v>7.9998441207346289</v>
      </c>
      <c r="G3763">
        <v>8588.9422645568848</v>
      </c>
      <c r="H3763">
        <f t="shared" si="174"/>
        <v>6.3665215760830979E-4</v>
      </c>
      <c r="I3763">
        <f t="shared" si="175"/>
        <v>2.8049354926644958E-4</v>
      </c>
      <c r="J3763">
        <f t="shared" si="176"/>
        <v>7.7507421486347028E-4</v>
      </c>
    </row>
    <row r="3764" spans="1:10">
      <c r="A3764" s="6" t="s">
        <v>3769</v>
      </c>
      <c r="B3764">
        <v>265.20751953125</v>
      </c>
      <c r="C3764">
        <v>3.1742231136581647E-4</v>
      </c>
      <c r="D3764">
        <v>7.2863616661915517E-4</v>
      </c>
      <c r="E3764">
        <v>8.4092144932794888E-4</v>
      </c>
      <c r="F3764">
        <v>7.9998175569124914</v>
      </c>
      <c r="G3764">
        <v>8038.6595783233643</v>
      </c>
      <c r="H3764">
        <f t="shared" si="174"/>
        <v>3.1742231136581647E-4</v>
      </c>
      <c r="I3764">
        <f t="shared" si="175"/>
        <v>7.2863616661915517E-4</v>
      </c>
      <c r="J3764">
        <f t="shared" si="176"/>
        <v>8.4092144932794888E-4</v>
      </c>
    </row>
    <row r="3765" spans="1:10">
      <c r="A3765" s="6" t="s">
        <v>3770</v>
      </c>
      <c r="B3765">
        <v>271.85107421875</v>
      </c>
      <c r="C3765">
        <v>-4.8749348385697714E-4</v>
      </c>
      <c r="D3765">
        <v>-5.6094449440190588E-4</v>
      </c>
      <c r="E3765">
        <v>7.4710616777425856E-4</v>
      </c>
      <c r="F3765">
        <v>7.9998129099084698</v>
      </c>
      <c r="G3765">
        <v>7560.4291553497314</v>
      </c>
      <c r="H3765">
        <f t="shared" si="174"/>
        <v>4.8749348385697714E-4</v>
      </c>
      <c r="I3765">
        <f t="shared" si="175"/>
        <v>5.6094449440190588E-4</v>
      </c>
      <c r="J3765">
        <f t="shared" si="176"/>
        <v>7.4710616777425856E-4</v>
      </c>
    </row>
    <row r="3766" spans="1:10">
      <c r="A3766" s="6" t="s">
        <v>3771</v>
      </c>
      <c r="B3766">
        <v>244.74267578125</v>
      </c>
      <c r="C3766">
        <v>6.2057352244151089E-5</v>
      </c>
      <c r="D3766">
        <v>-1.3838477347585495E-3</v>
      </c>
      <c r="E3766">
        <v>6.5282772756869326E-4</v>
      </c>
      <c r="F3766">
        <v>7.9998315689705581</v>
      </c>
      <c r="G3766">
        <v>7954.3930416107178</v>
      </c>
      <c r="H3766">
        <f t="shared" si="174"/>
        <v>6.2057352244151089E-5</v>
      </c>
      <c r="I3766">
        <f t="shared" si="175"/>
        <v>1.3838477347585495E-3</v>
      </c>
      <c r="J3766">
        <f t="shared" si="176"/>
        <v>6.5282772756869326E-4</v>
      </c>
    </row>
    <row r="3767" spans="1:10">
      <c r="A3767" s="6" t="s">
        <v>3772</v>
      </c>
      <c r="B3767">
        <v>281.18115234375</v>
      </c>
      <c r="C3767">
        <v>3.2361637129139746E-4</v>
      </c>
      <c r="D3767">
        <v>-9.6354518486527132E-4</v>
      </c>
      <c r="E3767">
        <v>-7.6529771138441542E-4</v>
      </c>
      <c r="F3767">
        <v>7.9998066410000312</v>
      </c>
      <c r="G3767">
        <v>7992.1955156326294</v>
      </c>
      <c r="H3767">
        <f t="shared" si="174"/>
        <v>3.2361637129139746E-4</v>
      </c>
      <c r="I3767">
        <f t="shared" si="175"/>
        <v>9.6354518486527132E-4</v>
      </c>
      <c r="J3767">
        <f t="shared" si="176"/>
        <v>7.6529771138441542E-4</v>
      </c>
    </row>
    <row r="3768" spans="1:10">
      <c r="A3768" s="6" t="s">
        <v>3773</v>
      </c>
      <c r="B3768">
        <v>235.02392578125</v>
      </c>
      <c r="C3768">
        <v>-1.0854957746986189E-4</v>
      </c>
      <c r="D3768">
        <v>-5.5397298973853713E-4</v>
      </c>
      <c r="E3768">
        <v>-4.4370076500733563E-4</v>
      </c>
      <c r="F3768">
        <v>7.9998382413390523</v>
      </c>
      <c r="G3768">
        <v>7968.9055795669556</v>
      </c>
      <c r="H3768">
        <f t="shared" si="174"/>
        <v>1.0854957746986189E-4</v>
      </c>
      <c r="I3768">
        <f t="shared" si="175"/>
        <v>5.5397298973853713E-4</v>
      </c>
      <c r="J3768">
        <f t="shared" si="176"/>
        <v>4.4370076500733563E-4</v>
      </c>
    </row>
    <row r="3769" spans="1:10">
      <c r="A3769" s="6" t="s">
        <v>3774</v>
      </c>
      <c r="B3769">
        <v>292.91455078125</v>
      </c>
      <c r="C3769">
        <v>1.04016477279766E-3</v>
      </c>
      <c r="D3769">
        <v>1.8471682042684934E-4</v>
      </c>
      <c r="E3769">
        <v>-7.6939057391502629E-4</v>
      </c>
      <c r="F3769">
        <v>7.9997985139005809</v>
      </c>
      <c r="G3769">
        <v>7518.8258771896362</v>
      </c>
      <c r="H3769">
        <f t="shared" si="174"/>
        <v>1.04016477279766E-3</v>
      </c>
      <c r="I3769">
        <f t="shared" si="175"/>
        <v>1.8471682042684934E-4</v>
      </c>
      <c r="J3769">
        <f t="shared" si="176"/>
        <v>7.6939057391502629E-4</v>
      </c>
    </row>
    <row r="3770" spans="1:10">
      <c r="A3770" s="6" t="s">
        <v>3775</v>
      </c>
      <c r="B3770">
        <v>258.90673828125</v>
      </c>
      <c r="C3770">
        <v>-3.5878399654428025E-4</v>
      </c>
      <c r="D3770">
        <v>3.0422546322025857E-4</v>
      </c>
      <c r="E3770">
        <v>9.1840378643865198E-4</v>
      </c>
      <c r="F3770">
        <v>7.9998218019468936</v>
      </c>
      <c r="G3770">
        <v>7576.2030973434448</v>
      </c>
      <c r="H3770">
        <f t="shared" si="174"/>
        <v>3.5878399654428025E-4</v>
      </c>
      <c r="I3770">
        <f t="shared" si="175"/>
        <v>3.0422546322025857E-4</v>
      </c>
      <c r="J3770">
        <f t="shared" si="176"/>
        <v>9.1840378643865198E-4</v>
      </c>
    </row>
    <row r="3771" spans="1:10">
      <c r="A3771" s="6" t="s">
        <v>3776</v>
      </c>
      <c r="B3771">
        <v>242.3408203125</v>
      </c>
      <c r="C3771">
        <v>-1.1887607630216342E-3</v>
      </c>
      <c r="D3771">
        <v>4.0065165577616788E-4</v>
      </c>
      <c r="E3771">
        <v>2.1182971748076238E-4</v>
      </c>
      <c r="F3771">
        <v>7.9998332979224074</v>
      </c>
      <c r="G3771">
        <v>8027.6967010498047</v>
      </c>
      <c r="H3771">
        <f t="shared" si="174"/>
        <v>1.1887607630216342E-3</v>
      </c>
      <c r="I3771">
        <f t="shared" si="175"/>
        <v>4.0065165577616788E-4</v>
      </c>
      <c r="J3771">
        <f t="shared" si="176"/>
        <v>2.1182971748076238E-4</v>
      </c>
    </row>
    <row r="3772" spans="1:10">
      <c r="A3772" s="6" t="s">
        <v>3777</v>
      </c>
      <c r="B3772">
        <v>243.24169921875</v>
      </c>
      <c r="C3772">
        <v>2.6228164157075768E-4</v>
      </c>
      <c r="D3772">
        <v>7.2974667994737442E-4</v>
      </c>
      <c r="E3772">
        <v>-9.0276126451902341E-4</v>
      </c>
      <c r="F3772">
        <v>7.9998325352361954</v>
      </c>
      <c r="G3772">
        <v>7939.0454168319702</v>
      </c>
      <c r="H3772">
        <f t="shared" si="174"/>
        <v>2.6228164157075768E-4</v>
      </c>
      <c r="I3772">
        <f t="shared" si="175"/>
        <v>7.2974667994737442E-4</v>
      </c>
      <c r="J3772">
        <f t="shared" si="176"/>
        <v>9.0276126451902341E-4</v>
      </c>
    </row>
    <row r="3773" spans="1:10">
      <c r="A3773" s="6" t="s">
        <v>3778</v>
      </c>
      <c r="B3773">
        <v>217.359375</v>
      </c>
      <c r="C3773">
        <v>-3.8842747938758662E-5</v>
      </c>
      <c r="D3773">
        <v>-1.4481412065149601E-3</v>
      </c>
      <c r="E3773">
        <v>9.9945843332674119E-4</v>
      </c>
      <c r="F3773">
        <v>7.9998504363987086</v>
      </c>
      <c r="G3773">
        <v>7635.5726251602173</v>
      </c>
      <c r="H3773">
        <f t="shared" si="174"/>
        <v>3.8842747938758662E-5</v>
      </c>
      <c r="I3773">
        <f t="shared" si="175"/>
        <v>1.4481412065149601E-3</v>
      </c>
      <c r="J3773">
        <f t="shared" si="176"/>
        <v>9.9945843332674119E-4</v>
      </c>
    </row>
    <row r="3774" spans="1:10">
      <c r="A3774" s="6" t="s">
        <v>3779</v>
      </c>
      <c r="B3774">
        <v>267.357421875</v>
      </c>
      <c r="C3774">
        <v>-1.3796451050890612E-3</v>
      </c>
      <c r="D3774">
        <v>-7.7921645422387228E-4</v>
      </c>
      <c r="E3774">
        <v>1.0157155883675803E-3</v>
      </c>
      <c r="F3774">
        <v>7.9998160589240879</v>
      </c>
      <c r="G3774">
        <v>7533.6922206878662</v>
      </c>
      <c r="H3774">
        <f t="shared" si="174"/>
        <v>1.3796451050890612E-3</v>
      </c>
      <c r="I3774">
        <f t="shared" si="175"/>
        <v>7.7921645422387228E-4</v>
      </c>
      <c r="J3774">
        <f t="shared" si="176"/>
        <v>1.0157155883675803E-3</v>
      </c>
    </row>
    <row r="3775" spans="1:10">
      <c r="A3775" s="6" t="s">
        <v>3780</v>
      </c>
      <c r="B3775">
        <v>221.42626953125</v>
      </c>
      <c r="C3775">
        <v>2.9523768513513049E-4</v>
      </c>
      <c r="D3775">
        <v>-1.2875463612984184E-3</v>
      </c>
      <c r="E3775">
        <v>1.3226691934198366E-3</v>
      </c>
      <c r="F3775">
        <v>7.9998476102032967</v>
      </c>
      <c r="G3775">
        <v>7688.7456884384155</v>
      </c>
      <c r="H3775">
        <f t="shared" si="174"/>
        <v>2.9523768513513049E-4</v>
      </c>
      <c r="I3775">
        <f t="shared" si="175"/>
        <v>1.2875463612984184E-3</v>
      </c>
      <c r="J3775">
        <f t="shared" si="176"/>
        <v>1.3226691934198366E-3</v>
      </c>
    </row>
    <row r="3776" spans="1:10">
      <c r="A3776" s="6" t="s">
        <v>3781</v>
      </c>
      <c r="B3776">
        <v>263.95361328125</v>
      </c>
      <c r="C3776">
        <v>1.6888712790923644E-3</v>
      </c>
      <c r="D3776">
        <v>-4.2344304057485713E-4</v>
      </c>
      <c r="E3776">
        <v>5.6978310888907606E-4</v>
      </c>
      <c r="F3776">
        <v>7.9998185749330624</v>
      </c>
      <c r="G3776">
        <v>7813.82883644104</v>
      </c>
      <c r="H3776">
        <f t="shared" si="174"/>
        <v>1.6888712790923644E-3</v>
      </c>
      <c r="I3776">
        <f t="shared" si="175"/>
        <v>4.2344304057485713E-4</v>
      </c>
      <c r="J3776">
        <f t="shared" si="176"/>
        <v>5.6978310888907606E-4</v>
      </c>
    </row>
    <row r="3777" spans="1:10">
      <c r="A3777" s="6" t="s">
        <v>3782</v>
      </c>
      <c r="B3777">
        <v>289.5439453125</v>
      </c>
      <c r="C3777">
        <v>-2.4216864632569001E-4</v>
      </c>
      <c r="D3777">
        <v>-7.5594014742737746E-5</v>
      </c>
      <c r="E3777">
        <v>-1.4920320172834465E-3</v>
      </c>
      <c r="F3777">
        <v>7.9998007691244339</v>
      </c>
      <c r="G3777">
        <v>8065.373025894165</v>
      </c>
      <c r="H3777">
        <f t="shared" si="174"/>
        <v>2.4216864632569001E-4</v>
      </c>
      <c r="I3777">
        <f t="shared" si="175"/>
        <v>7.5594014742737746E-5</v>
      </c>
      <c r="J3777">
        <f t="shared" si="176"/>
        <v>1.4920320172834465E-3</v>
      </c>
    </row>
    <row r="3778" spans="1:10">
      <c r="A3778" s="6" t="s">
        <v>3783</v>
      </c>
      <c r="B3778">
        <v>229.52197265625</v>
      </c>
      <c r="C3778">
        <v>3.5261634896822686E-4</v>
      </c>
      <c r="D3778">
        <v>2.3116099987141293E-3</v>
      </c>
      <c r="E3778">
        <v>7.5394903252406728E-4</v>
      </c>
      <c r="F3778">
        <v>7.9998420677930362</v>
      </c>
      <c r="G3778">
        <v>7727.6080265045166</v>
      </c>
      <c r="H3778">
        <f t="shared" ref="H3778:H3841" si="177">ABS(C3778)</f>
        <v>3.5261634896822686E-4</v>
      </c>
      <c r="I3778">
        <f t="shared" ref="I3778:I3841" si="178">ABS(D3778)</f>
        <v>2.3116099987141293E-3</v>
      </c>
      <c r="J3778">
        <f t="shared" ref="J3778:J3841" si="179">ABS(E3778)</f>
        <v>7.5394903252406728E-4</v>
      </c>
    </row>
    <row r="3779" spans="1:10">
      <c r="A3779" s="6" t="s">
        <v>3784</v>
      </c>
      <c r="B3779">
        <v>271.62353515625</v>
      </c>
      <c r="C3779">
        <v>1.0937180686452928E-3</v>
      </c>
      <c r="D3779">
        <v>-6.5251890682893978E-4</v>
      </c>
      <c r="E3779">
        <v>9.3078080442959366E-4</v>
      </c>
      <c r="F3779">
        <v>7.9998129744921709</v>
      </c>
      <c r="G3779">
        <v>7655.4455795288086</v>
      </c>
      <c r="H3779">
        <f t="shared" si="177"/>
        <v>1.0937180686452928E-3</v>
      </c>
      <c r="I3779">
        <f t="shared" si="178"/>
        <v>6.5251890682893978E-4</v>
      </c>
      <c r="J3779">
        <f t="shared" si="179"/>
        <v>9.3078080442959366E-4</v>
      </c>
    </row>
    <row r="3780" spans="1:10">
      <c r="A3780" s="6" t="s">
        <v>3785</v>
      </c>
      <c r="B3780">
        <v>277.49853515625</v>
      </c>
      <c r="C3780">
        <v>2.7956401136412063E-4</v>
      </c>
      <c r="D3780">
        <v>-2.0132096033855552E-3</v>
      </c>
      <c r="E3780">
        <v>-1.1311000327175944E-4</v>
      </c>
      <c r="F3780">
        <v>7.9998093267462878</v>
      </c>
      <c r="G3780">
        <v>6991.5075082778931</v>
      </c>
      <c r="H3780">
        <f t="shared" si="177"/>
        <v>2.7956401136412063E-4</v>
      </c>
      <c r="I3780">
        <f t="shared" si="178"/>
        <v>2.0132096033855552E-3</v>
      </c>
      <c r="J3780">
        <f t="shared" si="179"/>
        <v>1.1311000327175944E-4</v>
      </c>
    </row>
    <row r="3781" spans="1:10">
      <c r="A3781" s="6" t="s">
        <v>3786</v>
      </c>
      <c r="B3781">
        <v>250.634765625</v>
      </c>
      <c r="C3781">
        <v>-2.8665765621362516E-4</v>
      </c>
      <c r="D3781">
        <v>-8.2564727457032426E-4</v>
      </c>
      <c r="E3781">
        <v>9.2887979220279064E-4</v>
      </c>
      <c r="F3781">
        <v>7.9998276768280547</v>
      </c>
      <c r="G3781">
        <v>10218.935615539551</v>
      </c>
      <c r="H3781">
        <f t="shared" si="177"/>
        <v>2.8665765621362516E-4</v>
      </c>
      <c r="I3781">
        <f t="shared" si="178"/>
        <v>8.2564727457032426E-4</v>
      </c>
      <c r="J3781">
        <f t="shared" si="179"/>
        <v>9.2887979220279064E-4</v>
      </c>
    </row>
    <row r="3782" spans="1:10">
      <c r="A3782" s="6" t="s">
        <v>3787</v>
      </c>
      <c r="B3782">
        <v>237.896484375</v>
      </c>
      <c r="C3782">
        <v>8.1034672606745354E-4</v>
      </c>
      <c r="D3782">
        <v>-2.0206752687128147E-4</v>
      </c>
      <c r="E3782">
        <v>-6.3405890253104085E-4</v>
      </c>
      <c r="F3782">
        <v>7.9998363772855887</v>
      </c>
      <c r="G3782">
        <v>7513.3416290283203</v>
      </c>
      <c r="H3782">
        <f t="shared" si="177"/>
        <v>8.1034672606745354E-4</v>
      </c>
      <c r="I3782">
        <f t="shared" si="178"/>
        <v>2.0206752687128147E-4</v>
      </c>
      <c r="J3782">
        <f t="shared" si="179"/>
        <v>6.3405890253104085E-4</v>
      </c>
    </row>
    <row r="3783" spans="1:10">
      <c r="A3783" s="6" t="s">
        <v>3788</v>
      </c>
      <c r="B3783">
        <v>248.189453125</v>
      </c>
      <c r="C3783">
        <v>1.1118012480472062E-5</v>
      </c>
      <c r="D3783">
        <v>3.1192030590592666E-4</v>
      </c>
      <c r="E3783">
        <v>-1.1668443974590316E-3</v>
      </c>
      <c r="F3783">
        <v>7.9998292299023142</v>
      </c>
      <c r="G3783">
        <v>6734.5909080505371</v>
      </c>
      <c r="H3783">
        <f t="shared" si="177"/>
        <v>1.1118012480472062E-5</v>
      </c>
      <c r="I3783">
        <f t="shared" si="178"/>
        <v>3.1192030590592666E-4</v>
      </c>
      <c r="J3783">
        <f t="shared" si="179"/>
        <v>1.1668443974590316E-3</v>
      </c>
    </row>
    <row r="3784" spans="1:10">
      <c r="A3784" s="6" t="s">
        <v>3789</v>
      </c>
      <c r="B3784">
        <v>276.45751953125</v>
      </c>
      <c r="C3784">
        <v>-1.4291438196848327E-3</v>
      </c>
      <c r="D3784">
        <v>-2.4994699130075643E-3</v>
      </c>
      <c r="E3784">
        <v>7.0033844173286459E-4</v>
      </c>
      <c r="F3784">
        <v>7.9998098255442391</v>
      </c>
      <c r="G3784">
        <v>9735.9480638504028</v>
      </c>
      <c r="H3784">
        <f t="shared" si="177"/>
        <v>1.4291438196848327E-3</v>
      </c>
      <c r="I3784">
        <f t="shared" si="178"/>
        <v>2.4994699130075643E-3</v>
      </c>
      <c r="J3784">
        <f t="shared" si="179"/>
        <v>7.0033844173286459E-4</v>
      </c>
    </row>
    <row r="3785" spans="1:10">
      <c r="A3785" s="6" t="s">
        <v>3790</v>
      </c>
      <c r="B3785">
        <v>260.70849609375</v>
      </c>
      <c r="C3785">
        <v>1.4053698923232138E-4</v>
      </c>
      <c r="D3785">
        <v>3.7841176340931238E-6</v>
      </c>
      <c r="E3785">
        <v>1.5914639967633706E-3</v>
      </c>
      <c r="F3785">
        <v>7.9998208239698556</v>
      </c>
      <c r="G3785">
        <v>9574.810471534729</v>
      </c>
      <c r="H3785">
        <f t="shared" si="177"/>
        <v>1.4053698923232138E-4</v>
      </c>
      <c r="I3785">
        <f t="shared" si="178"/>
        <v>3.7841176340931238E-6</v>
      </c>
      <c r="J3785">
        <f t="shared" si="179"/>
        <v>1.5914639967633706E-3</v>
      </c>
    </row>
    <row r="3786" spans="1:10">
      <c r="A3786" s="6" t="s">
        <v>3791</v>
      </c>
      <c r="B3786">
        <v>259.69775390625</v>
      </c>
      <c r="C3786">
        <v>2.712351295815949E-4</v>
      </c>
      <c r="D3786">
        <v>7.4768688407259368E-4</v>
      </c>
      <c r="E3786">
        <v>4.1337341469562628E-4</v>
      </c>
      <c r="F3786">
        <v>7.9998215528585872</v>
      </c>
      <c r="G3786">
        <v>7726.1561231613159</v>
      </c>
      <c r="H3786">
        <f t="shared" si="177"/>
        <v>2.712351295815949E-4</v>
      </c>
      <c r="I3786">
        <f t="shared" si="178"/>
        <v>7.4768688407259368E-4</v>
      </c>
      <c r="J3786">
        <f t="shared" si="179"/>
        <v>4.1337341469562628E-4</v>
      </c>
    </row>
    <row r="3787" spans="1:10">
      <c r="A3787" s="6" t="s">
        <v>3792</v>
      </c>
      <c r="B3787">
        <v>279.6181640625</v>
      </c>
      <c r="C3787">
        <v>1.5853212310366E-3</v>
      </c>
      <c r="D3787">
        <v>-5.2931725474707897E-4</v>
      </c>
      <c r="E3787">
        <v>5.5943393427439593E-4</v>
      </c>
      <c r="F3787">
        <v>7.9998076736567025</v>
      </c>
      <c r="G3787">
        <v>7355.4060831069946</v>
      </c>
      <c r="H3787">
        <f t="shared" si="177"/>
        <v>1.5853212310366E-3</v>
      </c>
      <c r="I3787">
        <f t="shared" si="178"/>
        <v>5.2931725474707897E-4</v>
      </c>
      <c r="J3787">
        <f t="shared" si="179"/>
        <v>5.5943393427439593E-4</v>
      </c>
    </row>
    <row r="3788" spans="1:10">
      <c r="A3788" s="6" t="s">
        <v>3793</v>
      </c>
      <c r="B3788">
        <v>268.76220703125</v>
      </c>
      <c r="C3788">
        <v>5.8807557238966851E-4</v>
      </c>
      <c r="D3788">
        <v>2.6089246951040948E-4</v>
      </c>
      <c r="E3788">
        <v>-9.1957999529070707E-4</v>
      </c>
      <c r="F3788">
        <v>7.9998150363203493</v>
      </c>
      <c r="G3788">
        <v>8858.4694938659668</v>
      </c>
      <c r="H3788">
        <f t="shared" si="177"/>
        <v>5.8807557238966851E-4</v>
      </c>
      <c r="I3788">
        <f t="shared" si="178"/>
        <v>2.6089246951040948E-4</v>
      </c>
      <c r="J3788">
        <f t="shared" si="179"/>
        <v>9.1957999529070707E-4</v>
      </c>
    </row>
    <row r="3789" spans="1:10">
      <c r="A3789" s="6" t="s">
        <v>3794</v>
      </c>
      <c r="B3789">
        <v>234.4248046875</v>
      </c>
      <c r="C3789">
        <v>-1.8403222428366062E-4</v>
      </c>
      <c r="D3789">
        <v>1.3925921926146243E-3</v>
      </c>
      <c r="E3789">
        <v>6.1119233567234776E-5</v>
      </c>
      <c r="F3789">
        <v>7.9998388450200535</v>
      </c>
      <c r="G3789">
        <v>7648.9716539382935</v>
      </c>
      <c r="H3789">
        <f t="shared" si="177"/>
        <v>1.8403222428366062E-4</v>
      </c>
      <c r="I3789">
        <f t="shared" si="178"/>
        <v>1.3925921926146243E-3</v>
      </c>
      <c r="J3789">
        <f t="shared" si="179"/>
        <v>6.1119233567234776E-5</v>
      </c>
    </row>
    <row r="3790" spans="1:10">
      <c r="A3790" s="6" t="s">
        <v>3795</v>
      </c>
      <c r="B3790">
        <v>250.4345703125</v>
      </c>
      <c r="C3790">
        <v>8.350218177243454E-4</v>
      </c>
      <c r="D3790">
        <v>1.974112023344955E-3</v>
      </c>
      <c r="E3790">
        <v>-2.7928672325033794E-4</v>
      </c>
      <c r="F3790">
        <v>7.9998276542451157</v>
      </c>
      <c r="G3790">
        <v>6857.3802185058594</v>
      </c>
      <c r="H3790">
        <f t="shared" si="177"/>
        <v>8.350218177243454E-4</v>
      </c>
      <c r="I3790">
        <f t="shared" si="178"/>
        <v>1.974112023344955E-3</v>
      </c>
      <c r="J3790">
        <f t="shared" si="179"/>
        <v>2.7928672325033794E-4</v>
      </c>
    </row>
    <row r="3791" spans="1:10">
      <c r="A3791" s="6" t="s">
        <v>3796</v>
      </c>
      <c r="B3791">
        <v>233.83935546875</v>
      </c>
      <c r="C3791">
        <v>-8.2919471249414452E-4</v>
      </c>
      <c r="D3791">
        <v>-3.7193153317947116E-4</v>
      </c>
      <c r="E3791">
        <v>2.2595763419043411E-5</v>
      </c>
      <c r="F3791">
        <v>7.9998393447413303</v>
      </c>
      <c r="G3791">
        <v>7676.0116310119629</v>
      </c>
      <c r="H3791">
        <f t="shared" si="177"/>
        <v>8.2919471249414452E-4</v>
      </c>
      <c r="I3791">
        <f t="shared" si="178"/>
        <v>3.7193153317947116E-4</v>
      </c>
      <c r="J3791">
        <f t="shared" si="179"/>
        <v>2.2595763419043411E-5</v>
      </c>
    </row>
    <row r="3792" spans="1:10">
      <c r="A3792" s="6" t="s">
        <v>3797</v>
      </c>
      <c r="B3792">
        <v>235.591796875</v>
      </c>
      <c r="C3792">
        <v>-1.1974719451167287E-3</v>
      </c>
      <c r="D3792">
        <v>-3.1820435400827749E-4</v>
      </c>
      <c r="E3792">
        <v>9.5990225882889766E-5</v>
      </c>
      <c r="F3792">
        <v>7.9998379548442857</v>
      </c>
      <c r="G3792">
        <v>7196.5384607315063</v>
      </c>
      <c r="H3792">
        <f t="shared" si="177"/>
        <v>1.1974719451167287E-3</v>
      </c>
      <c r="I3792">
        <f t="shared" si="178"/>
        <v>3.1820435400827749E-4</v>
      </c>
      <c r="J3792">
        <f t="shared" si="179"/>
        <v>9.5990225882889766E-5</v>
      </c>
    </row>
    <row r="3793" spans="1:10">
      <c r="A3793" s="6" t="s">
        <v>3798</v>
      </c>
      <c r="B3793">
        <v>257.390625</v>
      </c>
      <c r="C3793">
        <v>-1.4903737918287054E-3</v>
      </c>
      <c r="D3793">
        <v>2.2850216756395013E-3</v>
      </c>
      <c r="E3793">
        <v>-4.1339311712718124E-4</v>
      </c>
      <c r="F3793">
        <v>7.9998229528071461</v>
      </c>
      <c r="G3793">
        <v>8032.1196327209473</v>
      </c>
      <c r="H3793">
        <f t="shared" si="177"/>
        <v>1.4903737918287054E-3</v>
      </c>
      <c r="I3793">
        <f t="shared" si="178"/>
        <v>2.2850216756395013E-3</v>
      </c>
      <c r="J3793">
        <f t="shared" si="179"/>
        <v>4.1339311712718124E-4</v>
      </c>
    </row>
    <row r="3794" spans="1:10">
      <c r="A3794" s="6" t="s">
        <v>3799</v>
      </c>
      <c r="B3794">
        <v>287.6103515625</v>
      </c>
      <c r="C3794">
        <v>-4.3221567760351474E-5</v>
      </c>
      <c r="D3794">
        <v>9.6309918869991835E-4</v>
      </c>
      <c r="E3794">
        <v>5.7194636812834328E-4</v>
      </c>
      <c r="F3794">
        <v>7.9998020014904219</v>
      </c>
      <c r="G3794">
        <v>6456.6648044586182</v>
      </c>
      <c r="H3794">
        <f t="shared" si="177"/>
        <v>4.3221567760351474E-5</v>
      </c>
      <c r="I3794">
        <f t="shared" si="178"/>
        <v>9.6309918869991835E-4</v>
      </c>
      <c r="J3794">
        <f t="shared" si="179"/>
        <v>5.7194636812834328E-4</v>
      </c>
    </row>
    <row r="3795" spans="1:10">
      <c r="A3795" s="6" t="s">
        <v>3800</v>
      </c>
      <c r="B3795">
        <v>209.3076171875</v>
      </c>
      <c r="C3795">
        <v>4.7350830293961825E-4</v>
      </c>
      <c r="D3795">
        <v>-7.8217579553475057E-4</v>
      </c>
      <c r="E3795">
        <v>-4.5597342391300884E-4</v>
      </c>
      <c r="F3795">
        <v>7.9998558856282127</v>
      </c>
      <c r="G3795">
        <v>7849.8808355331421</v>
      </c>
      <c r="H3795">
        <f t="shared" si="177"/>
        <v>4.7350830293961825E-4</v>
      </c>
      <c r="I3795">
        <f t="shared" si="178"/>
        <v>7.8217579553475057E-4</v>
      </c>
      <c r="J3795">
        <f t="shared" si="179"/>
        <v>4.5597342391300884E-4</v>
      </c>
    </row>
    <row r="3796" spans="1:10">
      <c r="A3796" s="6" t="s">
        <v>3801</v>
      </c>
      <c r="B3796">
        <v>266.16943359375</v>
      </c>
      <c r="C3796">
        <v>-2.2293436114261914E-4</v>
      </c>
      <c r="D3796">
        <v>-1.0867938159779956E-3</v>
      </c>
      <c r="E3796">
        <v>-2.5874311139168231E-4</v>
      </c>
      <c r="F3796">
        <v>7.9998169913791353</v>
      </c>
      <c r="G3796">
        <v>9047.7551031112671</v>
      </c>
      <c r="H3796">
        <f t="shared" si="177"/>
        <v>2.2293436114261914E-4</v>
      </c>
      <c r="I3796">
        <f t="shared" si="178"/>
        <v>1.0867938159779956E-3</v>
      </c>
      <c r="J3796">
        <f t="shared" si="179"/>
        <v>2.5874311139168231E-4</v>
      </c>
    </row>
    <row r="3797" spans="1:10">
      <c r="A3797" s="6" t="s">
        <v>3802</v>
      </c>
      <c r="B3797">
        <v>253.08984375</v>
      </c>
      <c r="C3797">
        <v>-3.6196093252636698E-4</v>
      </c>
      <c r="D3797">
        <v>1.602802031368467E-3</v>
      </c>
      <c r="E3797">
        <v>-3.5301252853037825E-4</v>
      </c>
      <c r="F3797">
        <v>7.999826015074226</v>
      </c>
      <c r="G3797">
        <v>9017.2616949081421</v>
      </c>
      <c r="H3797">
        <f t="shared" si="177"/>
        <v>3.6196093252636698E-4</v>
      </c>
      <c r="I3797">
        <f t="shared" si="178"/>
        <v>1.602802031368467E-3</v>
      </c>
      <c r="J3797">
        <f t="shared" si="179"/>
        <v>3.5301252853037825E-4</v>
      </c>
    </row>
    <row r="3798" spans="1:10">
      <c r="A3798" s="6" t="s">
        <v>3803</v>
      </c>
      <c r="B3798">
        <v>241.30615234375</v>
      </c>
      <c r="C3798">
        <v>3.1098568879984925E-4</v>
      </c>
      <c r="D3798">
        <v>-1.1695455804692832E-3</v>
      </c>
      <c r="E3798">
        <v>1.0901547402337936E-3</v>
      </c>
      <c r="F3798">
        <v>7.9998339832227181</v>
      </c>
      <c r="G3798">
        <v>8844.4443063735962</v>
      </c>
      <c r="H3798">
        <f t="shared" si="177"/>
        <v>3.1098568879984925E-4</v>
      </c>
      <c r="I3798">
        <f t="shared" si="178"/>
        <v>1.1695455804692832E-3</v>
      </c>
      <c r="J3798">
        <f t="shared" si="179"/>
        <v>1.0901547402337936E-3</v>
      </c>
    </row>
    <row r="3799" spans="1:10">
      <c r="A3799" s="6" t="s">
        <v>3804</v>
      </c>
      <c r="B3799">
        <v>226.6767578125</v>
      </c>
      <c r="C3799">
        <v>-2.6515663764537482E-4</v>
      </c>
      <c r="D3799">
        <v>1.3812318458182851E-3</v>
      </c>
      <c r="E3799">
        <v>-7.3893174098949726E-4</v>
      </c>
      <c r="F3799">
        <v>7.9998441837665784</v>
      </c>
      <c r="G3799">
        <v>8820.2678852081299</v>
      </c>
      <c r="H3799">
        <f t="shared" si="177"/>
        <v>2.6515663764537482E-4</v>
      </c>
      <c r="I3799">
        <f t="shared" si="178"/>
        <v>1.3812318458182851E-3</v>
      </c>
      <c r="J3799">
        <f t="shared" si="179"/>
        <v>7.3893174098949726E-4</v>
      </c>
    </row>
    <row r="3800" spans="1:10">
      <c r="A3800" s="6" t="s">
        <v>3805</v>
      </c>
      <c r="B3800">
        <v>236.70263671875</v>
      </c>
      <c r="C3800">
        <v>3.6369304087686835E-4</v>
      </c>
      <c r="D3800">
        <v>-8.9423601507917572E-4</v>
      </c>
      <c r="E3800">
        <v>2.4895523761240439E-4</v>
      </c>
      <c r="F3800">
        <v>7.9998371358787104</v>
      </c>
      <c r="G3800">
        <v>8719.4810676574707</v>
      </c>
      <c r="H3800">
        <f t="shared" si="177"/>
        <v>3.6369304087686835E-4</v>
      </c>
      <c r="I3800">
        <f t="shared" si="178"/>
        <v>8.9423601507917572E-4</v>
      </c>
      <c r="J3800">
        <f t="shared" si="179"/>
        <v>2.4895523761240439E-4</v>
      </c>
    </row>
    <row r="3801" spans="1:10">
      <c r="A3801" s="6" t="s">
        <v>3806</v>
      </c>
      <c r="B3801">
        <v>273.3828125</v>
      </c>
      <c r="C3801">
        <v>2.4139239859685069E-5</v>
      </c>
      <c r="D3801">
        <v>-9.67354738700428E-4</v>
      </c>
      <c r="E3801">
        <v>1.0833599656833871E-4</v>
      </c>
      <c r="F3801">
        <v>7.9998118977462047</v>
      </c>
      <c r="G3801">
        <v>9676.5148506164551</v>
      </c>
      <c r="H3801">
        <f t="shared" si="177"/>
        <v>2.4139239859685069E-5</v>
      </c>
      <c r="I3801">
        <f t="shared" si="178"/>
        <v>9.67354738700428E-4</v>
      </c>
      <c r="J3801">
        <f t="shared" si="179"/>
        <v>1.0833599656833871E-4</v>
      </c>
    </row>
    <row r="3802" spans="1:10">
      <c r="A3802" s="6" t="s">
        <v>3807</v>
      </c>
      <c r="B3802">
        <v>268.22705078125</v>
      </c>
      <c r="C3802">
        <v>1.5653368506227764E-4</v>
      </c>
      <c r="D3802">
        <v>-3.7797344435327041E-4</v>
      </c>
      <c r="E3802">
        <v>3.5191674725654882E-4</v>
      </c>
      <c r="F3802">
        <v>7.9998157477892242</v>
      </c>
      <c r="G3802">
        <v>9000.7433338165283</v>
      </c>
      <c r="H3802">
        <f t="shared" si="177"/>
        <v>1.5653368506227764E-4</v>
      </c>
      <c r="I3802">
        <f t="shared" si="178"/>
        <v>3.7797344435327041E-4</v>
      </c>
      <c r="J3802">
        <f t="shared" si="179"/>
        <v>3.5191674725654882E-4</v>
      </c>
    </row>
    <row r="3803" spans="1:10">
      <c r="A3803" s="6" t="s">
        <v>3808</v>
      </c>
      <c r="B3803">
        <v>263.47802734375</v>
      </c>
      <c r="C3803">
        <v>-5.4467860946201356E-4</v>
      </c>
      <c r="D3803">
        <v>1.0839241371186237E-3</v>
      </c>
      <c r="E3803">
        <v>8.1773562698086996E-5</v>
      </c>
      <c r="F3803">
        <v>7.9998190969616072</v>
      </c>
      <c r="G3803">
        <v>9026.0621490478516</v>
      </c>
      <c r="H3803">
        <f t="shared" si="177"/>
        <v>5.4467860946201356E-4</v>
      </c>
      <c r="I3803">
        <f t="shared" si="178"/>
        <v>1.0839241371186237E-3</v>
      </c>
      <c r="J3803">
        <f t="shared" si="179"/>
        <v>8.1773562698086996E-5</v>
      </c>
    </row>
    <row r="3804" spans="1:10">
      <c r="A3804" s="6" t="s">
        <v>3809</v>
      </c>
      <c r="B3804">
        <v>254.31884765625</v>
      </c>
      <c r="C3804">
        <v>-4.9294001880711199E-4</v>
      </c>
      <c r="D3804">
        <v>6.4282913592300195E-4</v>
      </c>
      <c r="E3804">
        <v>7.8560712569926677E-4</v>
      </c>
      <c r="F3804">
        <v>7.9998250445760561</v>
      </c>
      <c r="G3804">
        <v>8578.0067586898804</v>
      </c>
      <c r="H3804">
        <f t="shared" si="177"/>
        <v>4.9294001880711199E-4</v>
      </c>
      <c r="I3804">
        <f t="shared" si="178"/>
        <v>6.4282913592300195E-4</v>
      </c>
      <c r="J3804">
        <f t="shared" si="179"/>
        <v>7.8560712569926677E-4</v>
      </c>
    </row>
    <row r="3805" spans="1:10">
      <c r="A3805" s="6" t="s">
        <v>3810</v>
      </c>
      <c r="B3805">
        <v>232.43994140625</v>
      </c>
      <c r="C3805">
        <v>-2.9665355383939949E-4</v>
      </c>
      <c r="D3805">
        <v>-8.0367509071452672E-4</v>
      </c>
      <c r="E3805">
        <v>1.0848530339122547E-3</v>
      </c>
      <c r="F3805">
        <v>7.9998401340037599</v>
      </c>
      <c r="G3805">
        <v>8726.714898109436</v>
      </c>
      <c r="H3805">
        <f t="shared" si="177"/>
        <v>2.9665355383939949E-4</v>
      </c>
      <c r="I3805">
        <f t="shared" si="178"/>
        <v>8.0367509071452672E-4</v>
      </c>
      <c r="J3805">
        <f t="shared" si="179"/>
        <v>1.0848530339122547E-3</v>
      </c>
    </row>
    <row r="3806" spans="1:10">
      <c r="A3806" s="6" t="s">
        <v>3811</v>
      </c>
      <c r="B3806">
        <v>283.9404296875</v>
      </c>
      <c r="C3806">
        <v>2.6000841462041986E-4</v>
      </c>
      <c r="D3806">
        <v>7.7088258047037063E-4</v>
      </c>
      <c r="E3806">
        <v>-1.1618354073658093E-4</v>
      </c>
      <c r="F3806">
        <v>7.9998045640787012</v>
      </c>
      <c r="G3806">
        <v>8799.0513687133789</v>
      </c>
      <c r="H3806">
        <f t="shared" si="177"/>
        <v>2.6000841462041986E-4</v>
      </c>
      <c r="I3806">
        <f t="shared" si="178"/>
        <v>7.7088258047037063E-4</v>
      </c>
      <c r="J3806">
        <f t="shared" si="179"/>
        <v>1.1618354073658093E-4</v>
      </c>
    </row>
    <row r="3807" spans="1:10">
      <c r="A3807" s="6" t="s">
        <v>3812</v>
      </c>
      <c r="B3807">
        <v>259.107421875</v>
      </c>
      <c r="C3807">
        <v>-4.4729878602680891E-4</v>
      </c>
      <c r="D3807">
        <v>-1.4636999299021932E-3</v>
      </c>
      <c r="E3807">
        <v>2.3742919594743419E-5</v>
      </c>
      <c r="F3807">
        <v>7.9998216670695346</v>
      </c>
      <c r="G3807">
        <v>7019.4944248199463</v>
      </c>
      <c r="H3807">
        <f t="shared" si="177"/>
        <v>4.4729878602680891E-4</v>
      </c>
      <c r="I3807">
        <f t="shared" si="178"/>
        <v>1.4636999299021932E-3</v>
      </c>
      <c r="J3807">
        <f t="shared" si="179"/>
        <v>2.3742919594743419E-5</v>
      </c>
    </row>
    <row r="3808" spans="1:10">
      <c r="A3808" s="6" t="s">
        <v>3813</v>
      </c>
      <c r="B3808">
        <v>253.306640625</v>
      </c>
      <c r="C3808">
        <v>1.6849536691420327E-3</v>
      </c>
      <c r="D3808">
        <v>1.7924891790680594E-3</v>
      </c>
      <c r="E3808">
        <v>-8.9929313424169459E-4</v>
      </c>
      <c r="F3808">
        <v>7.9998255696038738</v>
      </c>
      <c r="G3808">
        <v>7313.3606357574463</v>
      </c>
      <c r="H3808">
        <f t="shared" si="177"/>
        <v>1.6849536691420327E-3</v>
      </c>
      <c r="I3808">
        <f t="shared" si="178"/>
        <v>1.7924891790680594E-3</v>
      </c>
      <c r="J3808">
        <f t="shared" si="179"/>
        <v>8.9929313424169459E-4</v>
      </c>
    </row>
    <row r="3809" spans="1:10">
      <c r="A3809" s="6" t="s">
        <v>3814</v>
      </c>
      <c r="B3809">
        <v>259.00244140625</v>
      </c>
      <c r="C3809">
        <v>2.4278663198336629E-4</v>
      </c>
      <c r="D3809">
        <v>2.7761953831737456E-4</v>
      </c>
      <c r="E3809">
        <v>-6.2526339529584926E-4</v>
      </c>
      <c r="F3809">
        <v>7.99982164333134</v>
      </c>
      <c r="G3809">
        <v>8576.7134046554565</v>
      </c>
      <c r="H3809">
        <f t="shared" si="177"/>
        <v>2.4278663198336629E-4</v>
      </c>
      <c r="I3809">
        <f t="shared" si="178"/>
        <v>2.7761953831737456E-4</v>
      </c>
      <c r="J3809">
        <f t="shared" si="179"/>
        <v>6.2526339529584926E-4</v>
      </c>
    </row>
    <row r="3810" spans="1:10">
      <c r="A3810" s="6" t="s">
        <v>3815</v>
      </c>
      <c r="B3810">
        <v>239.32470703125</v>
      </c>
      <c r="C3810">
        <v>-1.0350317471478543E-3</v>
      </c>
      <c r="D3810">
        <v>-2.2243547166887695E-3</v>
      </c>
      <c r="E3810">
        <v>-2.2269897145147746E-3</v>
      </c>
      <c r="F3810">
        <v>7.9998352702115776</v>
      </c>
      <c r="G3810">
        <v>7270.7087097167969</v>
      </c>
      <c r="H3810">
        <f t="shared" si="177"/>
        <v>1.0350317471478543E-3</v>
      </c>
      <c r="I3810">
        <f t="shared" si="178"/>
        <v>2.2243547166887695E-3</v>
      </c>
      <c r="J3810">
        <f t="shared" si="179"/>
        <v>2.2269897145147746E-3</v>
      </c>
    </row>
    <row r="3811" spans="1:10">
      <c r="A3811" s="6" t="s">
        <v>3816</v>
      </c>
      <c r="B3811">
        <v>247.537109375</v>
      </c>
      <c r="C3811">
        <v>3.8856601352995864E-5</v>
      </c>
      <c r="D3811">
        <v>-1.7878017618025138E-3</v>
      </c>
      <c r="E3811">
        <v>-5.0603433830969389E-4</v>
      </c>
      <c r="F3811">
        <v>7.9998298979647089</v>
      </c>
      <c r="G3811">
        <v>6962.2227325439453</v>
      </c>
      <c r="H3811">
        <f t="shared" si="177"/>
        <v>3.8856601352995864E-5</v>
      </c>
      <c r="I3811">
        <f t="shared" si="178"/>
        <v>1.7878017618025138E-3</v>
      </c>
      <c r="J3811">
        <f t="shared" si="179"/>
        <v>5.0603433830969389E-4</v>
      </c>
    </row>
    <row r="3812" spans="1:10">
      <c r="A3812" s="6" t="s">
        <v>3817</v>
      </c>
      <c r="B3812">
        <v>248.681640625</v>
      </c>
      <c r="C3812">
        <v>2.7754664945764938E-4</v>
      </c>
      <c r="D3812">
        <v>-2.0440586820910008E-4</v>
      </c>
      <c r="E3812">
        <v>-1.7650294228224446E-4</v>
      </c>
      <c r="F3812">
        <v>7.9998290630820987</v>
      </c>
      <c r="G3812">
        <v>10403.955093383789</v>
      </c>
      <c r="H3812">
        <f t="shared" si="177"/>
        <v>2.7754664945764938E-4</v>
      </c>
      <c r="I3812">
        <f t="shared" si="178"/>
        <v>2.0440586820910008E-4</v>
      </c>
      <c r="J3812">
        <f t="shared" si="179"/>
        <v>1.7650294228224446E-4</v>
      </c>
    </row>
    <row r="3813" spans="1:10">
      <c r="A3813" s="6" t="s">
        <v>3818</v>
      </c>
      <c r="B3813">
        <v>242.42138671875</v>
      </c>
      <c r="C3813">
        <v>1.8208298718381101E-4</v>
      </c>
      <c r="D3813">
        <v>-1.0364451011597828E-3</v>
      </c>
      <c r="E3813">
        <v>3.6281692385927599E-4</v>
      </c>
      <c r="F3813">
        <v>7.9998330860200761</v>
      </c>
      <c r="G3813">
        <v>7651.2249050140381</v>
      </c>
      <c r="H3813">
        <f t="shared" si="177"/>
        <v>1.8208298718381101E-4</v>
      </c>
      <c r="I3813">
        <f t="shared" si="178"/>
        <v>1.0364451011597828E-3</v>
      </c>
      <c r="J3813">
        <f t="shared" si="179"/>
        <v>3.6281692385927599E-4</v>
      </c>
    </row>
    <row r="3814" spans="1:10">
      <c r="A3814" s="6" t="s">
        <v>3819</v>
      </c>
      <c r="B3814">
        <v>260.79736328125</v>
      </c>
      <c r="C3814">
        <v>-4.6040335276662219E-4</v>
      </c>
      <c r="D3814">
        <v>4.9346839656887241E-4</v>
      </c>
      <c r="E3814">
        <v>-1.023576259699526E-3</v>
      </c>
      <c r="F3814">
        <v>7.9998205538907285</v>
      </c>
      <c r="G3814">
        <v>7643.1238565444946</v>
      </c>
      <c r="H3814">
        <f t="shared" si="177"/>
        <v>4.6040335276662219E-4</v>
      </c>
      <c r="I3814">
        <f t="shared" si="178"/>
        <v>4.9346839656887241E-4</v>
      </c>
      <c r="J3814">
        <f t="shared" si="179"/>
        <v>1.023576259699526E-3</v>
      </c>
    </row>
    <row r="3815" spans="1:10">
      <c r="A3815" s="6" t="s">
        <v>3820</v>
      </c>
      <c r="B3815">
        <v>250.19921875</v>
      </c>
      <c r="C3815">
        <v>-2.523355536086579E-4</v>
      </c>
      <c r="D3815">
        <v>-1.243409763161234E-4</v>
      </c>
      <c r="E3815">
        <v>1.6958230259698725E-3</v>
      </c>
      <c r="F3815">
        <v>7.9998278117391193</v>
      </c>
      <c r="G3815">
        <v>8618.0436487197876</v>
      </c>
      <c r="H3815">
        <f t="shared" si="177"/>
        <v>2.523355536086579E-4</v>
      </c>
      <c r="I3815">
        <f t="shared" si="178"/>
        <v>1.243409763161234E-4</v>
      </c>
      <c r="J3815">
        <f t="shared" si="179"/>
        <v>1.6958230259698725E-3</v>
      </c>
    </row>
    <row r="3816" spans="1:10">
      <c r="A3816" s="6" t="s">
        <v>3821</v>
      </c>
      <c r="B3816">
        <v>273.333984375</v>
      </c>
      <c r="C3816">
        <v>-5.4465677032640837E-4</v>
      </c>
      <c r="D3816">
        <v>-9.8410955055881956E-5</v>
      </c>
      <c r="E3816">
        <v>-8.0734969298675214E-4</v>
      </c>
      <c r="F3816">
        <v>7.9998118292749307</v>
      </c>
      <c r="G3816">
        <v>8053.0533409118652</v>
      </c>
      <c r="H3816">
        <f t="shared" si="177"/>
        <v>5.4465677032640837E-4</v>
      </c>
      <c r="I3816">
        <f t="shared" si="178"/>
        <v>9.8410955055881956E-5</v>
      </c>
      <c r="J3816">
        <f t="shared" si="179"/>
        <v>8.0734969298675214E-4</v>
      </c>
    </row>
    <row r="3817" spans="1:10">
      <c r="A3817" s="6" t="s">
        <v>3822</v>
      </c>
      <c r="B3817">
        <v>255.9453125</v>
      </c>
      <c r="C3817">
        <v>1.7146202970777207E-4</v>
      </c>
      <c r="D3817">
        <v>-8.3311106141958772E-4</v>
      </c>
      <c r="E3817">
        <v>-5.2003484971908074E-5</v>
      </c>
      <c r="F3817">
        <v>7.9998239077069524</v>
      </c>
      <c r="G3817">
        <v>6751.5595541000366</v>
      </c>
      <c r="H3817">
        <f t="shared" si="177"/>
        <v>1.7146202970777207E-4</v>
      </c>
      <c r="I3817">
        <f t="shared" si="178"/>
        <v>8.3311106141958772E-4</v>
      </c>
      <c r="J3817">
        <f t="shared" si="179"/>
        <v>5.2003484971908074E-5</v>
      </c>
    </row>
    <row r="3818" spans="1:10">
      <c r="A3818" s="6" t="s">
        <v>3823</v>
      </c>
      <c r="B3818">
        <v>258.8251953125</v>
      </c>
      <c r="C3818">
        <v>-4.6049696736953887E-4</v>
      </c>
      <c r="D3818">
        <v>3.8930264795753307E-4</v>
      </c>
      <c r="E3818">
        <v>-6.5104375950471988E-4</v>
      </c>
      <c r="F3818">
        <v>7.9998218672688557</v>
      </c>
      <c r="G3818">
        <v>6739.8607053756714</v>
      </c>
      <c r="H3818">
        <f t="shared" si="177"/>
        <v>4.6049696736953887E-4</v>
      </c>
      <c r="I3818">
        <f t="shared" si="178"/>
        <v>3.8930264795753307E-4</v>
      </c>
      <c r="J3818">
        <f t="shared" si="179"/>
        <v>6.5104375950471988E-4</v>
      </c>
    </row>
    <row r="3819" spans="1:10">
      <c r="A3819" s="6" t="s">
        <v>3824</v>
      </c>
      <c r="B3819">
        <v>273.58935546875</v>
      </c>
      <c r="C3819">
        <v>-9.5200184984138049E-4</v>
      </c>
      <c r="D3819">
        <v>2.6701393904208804E-4</v>
      </c>
      <c r="E3819">
        <v>-6.0941531170273393E-5</v>
      </c>
      <c r="F3819">
        <v>7.9998116980541276</v>
      </c>
      <c r="G3819">
        <v>8120.3090848922729</v>
      </c>
      <c r="H3819">
        <f t="shared" si="177"/>
        <v>9.5200184984138049E-4</v>
      </c>
      <c r="I3819">
        <f t="shared" si="178"/>
        <v>2.6701393904208804E-4</v>
      </c>
      <c r="J3819">
        <f t="shared" si="179"/>
        <v>6.0941531170273393E-5</v>
      </c>
    </row>
    <row r="3820" spans="1:10">
      <c r="A3820" s="6" t="s">
        <v>3825</v>
      </c>
      <c r="B3820">
        <v>236.02978515625</v>
      </c>
      <c r="C3820">
        <v>-9.5019841195069404E-5</v>
      </c>
      <c r="D3820">
        <v>-2.308562660211876E-4</v>
      </c>
      <c r="E3820">
        <v>9.4764658979172231E-4</v>
      </c>
      <c r="F3820">
        <v>7.9998376390608037</v>
      </c>
      <c r="G3820">
        <v>6732.4626169204712</v>
      </c>
      <c r="H3820">
        <f t="shared" si="177"/>
        <v>9.5019841195069404E-5</v>
      </c>
      <c r="I3820">
        <f t="shared" si="178"/>
        <v>2.308562660211876E-4</v>
      </c>
      <c r="J3820">
        <f t="shared" si="179"/>
        <v>9.4764658979172231E-4</v>
      </c>
    </row>
    <row r="3821" spans="1:10">
      <c r="A3821" s="6" t="s">
        <v>3826</v>
      </c>
      <c r="B3821">
        <v>250.98486328125</v>
      </c>
      <c r="C3821">
        <v>-4.5391805411333228E-5</v>
      </c>
      <c r="D3821">
        <v>9.2540606733646175E-4</v>
      </c>
      <c r="E3821">
        <v>8.3867893107294583E-6</v>
      </c>
      <c r="F3821">
        <v>7.9998272404055273</v>
      </c>
      <c r="G3821">
        <v>7899.0274448394775</v>
      </c>
      <c r="H3821">
        <f t="shared" si="177"/>
        <v>4.5391805411333228E-5</v>
      </c>
      <c r="I3821">
        <f t="shared" si="178"/>
        <v>9.2540606733646175E-4</v>
      </c>
      <c r="J3821">
        <f t="shared" si="179"/>
        <v>8.3867893107294583E-6</v>
      </c>
    </row>
    <row r="3822" spans="1:10">
      <c r="A3822" s="6" t="s">
        <v>3827</v>
      </c>
      <c r="B3822">
        <v>271.54443359375</v>
      </c>
      <c r="C3822">
        <v>3.2836661920092937E-4</v>
      </c>
      <c r="D3822">
        <v>5.449072757112832E-4</v>
      </c>
      <c r="E3822">
        <v>-1.9224843841068994E-3</v>
      </c>
      <c r="F3822">
        <v>7.9998131946247071</v>
      </c>
      <c r="G3822">
        <v>7189.9648284912109</v>
      </c>
      <c r="H3822">
        <f t="shared" si="177"/>
        <v>3.2836661920092937E-4</v>
      </c>
      <c r="I3822">
        <f t="shared" si="178"/>
        <v>5.449072757112832E-4</v>
      </c>
      <c r="J3822">
        <f t="shared" si="179"/>
        <v>1.9224843841068994E-3</v>
      </c>
    </row>
    <row r="3823" spans="1:10">
      <c r="A3823" s="6" t="s">
        <v>3828</v>
      </c>
      <c r="B3823">
        <v>242.9501953125</v>
      </c>
      <c r="C3823">
        <v>-4.6090259144878943E-4</v>
      </c>
      <c r="D3823">
        <v>-3.7737954805374334E-4</v>
      </c>
      <c r="E3823">
        <v>4.2347179902746943E-4</v>
      </c>
      <c r="F3823">
        <v>7.9998329947082478</v>
      </c>
      <c r="G3823">
        <v>7574.4463577270508</v>
      </c>
      <c r="H3823">
        <f t="shared" si="177"/>
        <v>4.6090259144878943E-4</v>
      </c>
      <c r="I3823">
        <f t="shared" si="178"/>
        <v>3.7737954805374334E-4</v>
      </c>
      <c r="J3823">
        <f t="shared" si="179"/>
        <v>4.2347179902746943E-4</v>
      </c>
    </row>
    <row r="3824" spans="1:10">
      <c r="A3824" s="6" t="s">
        <v>3829</v>
      </c>
      <c r="B3824">
        <v>330.96240234375</v>
      </c>
      <c r="C3824">
        <v>-4.8751525719454875E-4</v>
      </c>
      <c r="D3824">
        <v>3.6677899835104772E-5</v>
      </c>
      <c r="E3824">
        <v>-4.0906737742350385E-4</v>
      </c>
      <c r="F3824">
        <v>7.9997723720322451</v>
      </c>
      <c r="G3824">
        <v>7647.4195327758789</v>
      </c>
      <c r="H3824">
        <f t="shared" si="177"/>
        <v>4.8751525719454875E-4</v>
      </c>
      <c r="I3824">
        <f t="shared" si="178"/>
        <v>3.6677899835104772E-5</v>
      </c>
      <c r="J3824">
        <f t="shared" si="179"/>
        <v>4.0906737742350385E-4</v>
      </c>
    </row>
    <row r="3825" spans="1:10">
      <c r="A3825" s="6" t="s">
        <v>3830</v>
      </c>
      <c r="B3825">
        <v>231.1220703125</v>
      </c>
      <c r="C3825">
        <v>-7.6756484662686582E-4</v>
      </c>
      <c r="D3825">
        <v>-1.2798715871778889E-3</v>
      </c>
      <c r="E3825">
        <v>1.1718560170620688E-3</v>
      </c>
      <c r="F3825">
        <v>7.9998411240590563</v>
      </c>
      <c r="G3825">
        <v>7024.0218915939331</v>
      </c>
      <c r="H3825">
        <f t="shared" si="177"/>
        <v>7.6756484662686582E-4</v>
      </c>
      <c r="I3825">
        <f t="shared" si="178"/>
        <v>1.2798715871778889E-3</v>
      </c>
      <c r="J3825">
        <f t="shared" si="179"/>
        <v>1.1718560170620688E-3</v>
      </c>
    </row>
    <row r="3826" spans="1:10">
      <c r="A3826" s="6" t="s">
        <v>3831</v>
      </c>
      <c r="B3826">
        <v>305.2158203125</v>
      </c>
      <c r="C3826">
        <v>3.6689275410427323E-4</v>
      </c>
      <c r="D3826">
        <v>1.8784911364139296E-3</v>
      </c>
      <c r="E3826">
        <v>6.518704296512237E-4</v>
      </c>
      <c r="F3826">
        <v>7.9997901645320022</v>
      </c>
      <c r="G3826">
        <v>7719.8098554611206</v>
      </c>
      <c r="H3826">
        <f t="shared" si="177"/>
        <v>3.6689275410427323E-4</v>
      </c>
      <c r="I3826">
        <f t="shared" si="178"/>
        <v>1.8784911364139296E-3</v>
      </c>
      <c r="J3826">
        <f t="shared" si="179"/>
        <v>6.518704296512237E-4</v>
      </c>
    </row>
    <row r="3827" spans="1:10">
      <c r="A3827" s="6" t="s">
        <v>3832</v>
      </c>
      <c r="B3827">
        <v>210.12646484375</v>
      </c>
      <c r="C3827">
        <v>-3.7167094666944558E-4</v>
      </c>
      <c r="D3827">
        <v>8.5893226939427433E-4</v>
      </c>
      <c r="E3827">
        <v>1.3319206530621526E-3</v>
      </c>
      <c r="F3827">
        <v>7.9998554702647908</v>
      </c>
      <c r="G3827">
        <v>8853.4195833206177</v>
      </c>
      <c r="H3827">
        <f t="shared" si="177"/>
        <v>3.7167094666944558E-4</v>
      </c>
      <c r="I3827">
        <f t="shared" si="178"/>
        <v>8.5893226939427433E-4</v>
      </c>
      <c r="J3827">
        <f t="shared" si="179"/>
        <v>1.3319206530621526E-3</v>
      </c>
    </row>
    <row r="3828" spans="1:10">
      <c r="A3828" s="6" t="s">
        <v>3833</v>
      </c>
      <c r="B3828">
        <v>273.56591796875</v>
      </c>
      <c r="C3828">
        <v>-1.101633275676586E-3</v>
      </c>
      <c r="D3828">
        <v>5.7479973711134665E-4</v>
      </c>
      <c r="E3828">
        <v>3.7246942379534826E-4</v>
      </c>
      <c r="F3828">
        <v>7.999812007724115</v>
      </c>
      <c r="G3828">
        <v>9329.9706783294678</v>
      </c>
      <c r="H3828">
        <f t="shared" si="177"/>
        <v>1.101633275676586E-3</v>
      </c>
      <c r="I3828">
        <f t="shared" si="178"/>
        <v>5.7479973711134665E-4</v>
      </c>
      <c r="J3828">
        <f t="shared" si="179"/>
        <v>3.7246942379534826E-4</v>
      </c>
    </row>
    <row r="3829" spans="1:10">
      <c r="A3829" s="6" t="s">
        <v>3834</v>
      </c>
      <c r="B3829">
        <v>243.080078125</v>
      </c>
      <c r="C3829">
        <v>5.7455354453549471E-4</v>
      </c>
      <c r="D3829">
        <v>-2.4742928090218348E-4</v>
      </c>
      <c r="E3829">
        <v>-1.229253619521125E-3</v>
      </c>
      <c r="F3829">
        <v>7.9998329216214445</v>
      </c>
      <c r="G3829">
        <v>8190.114444732666</v>
      </c>
      <c r="H3829">
        <f t="shared" si="177"/>
        <v>5.7455354453549471E-4</v>
      </c>
      <c r="I3829">
        <f t="shared" si="178"/>
        <v>2.4742928090218348E-4</v>
      </c>
      <c r="J3829">
        <f t="shared" si="179"/>
        <v>1.229253619521125E-3</v>
      </c>
    </row>
    <row r="3830" spans="1:10">
      <c r="A3830" s="6" t="s">
        <v>3835</v>
      </c>
      <c r="B3830">
        <v>267.400390625</v>
      </c>
      <c r="C3830">
        <v>-1.3169588768449374E-3</v>
      </c>
      <c r="D3830">
        <v>-1.2821868750475362E-3</v>
      </c>
      <c r="E3830">
        <v>-3.3158705181517178E-4</v>
      </c>
      <c r="F3830">
        <v>7.9998160549420172</v>
      </c>
      <c r="G3830">
        <v>7164.0733089447021</v>
      </c>
      <c r="H3830">
        <f t="shared" si="177"/>
        <v>1.3169588768449374E-3</v>
      </c>
      <c r="I3830">
        <f t="shared" si="178"/>
        <v>1.2821868750475362E-3</v>
      </c>
      <c r="J3830">
        <f t="shared" si="179"/>
        <v>3.3158705181517178E-4</v>
      </c>
    </row>
    <row r="3831" spans="1:10">
      <c r="A3831" s="6" t="s">
        <v>3836</v>
      </c>
      <c r="B3831">
        <v>201.59375</v>
      </c>
      <c r="C3831">
        <v>1.1736665113595646E-3</v>
      </c>
      <c r="D3831">
        <v>4.838718574775193E-4</v>
      </c>
      <c r="E3831">
        <v>4.0140909175031896E-5</v>
      </c>
      <c r="F3831">
        <v>7.9998611904637791</v>
      </c>
      <c r="G3831">
        <v>7918.7956676483154</v>
      </c>
      <c r="H3831">
        <f t="shared" si="177"/>
        <v>1.1736665113595646E-3</v>
      </c>
      <c r="I3831">
        <f t="shared" si="178"/>
        <v>4.838718574775193E-4</v>
      </c>
      <c r="J3831">
        <f t="shared" si="179"/>
        <v>4.0140909175031896E-5</v>
      </c>
    </row>
    <row r="3832" spans="1:10">
      <c r="A3832" s="6" t="s">
        <v>3837</v>
      </c>
      <c r="B3832">
        <v>282.10107421875</v>
      </c>
      <c r="C3832">
        <v>-3.4210498430520329E-4</v>
      </c>
      <c r="D3832">
        <v>3.1264634228267554E-4</v>
      </c>
      <c r="E3832">
        <v>3.3990234642668394E-4</v>
      </c>
      <c r="F3832">
        <v>7.9998059037106568</v>
      </c>
      <c r="G3832">
        <v>6658.4170703887939</v>
      </c>
      <c r="H3832">
        <f t="shared" si="177"/>
        <v>3.4210498430520329E-4</v>
      </c>
      <c r="I3832">
        <f t="shared" si="178"/>
        <v>3.1264634228267554E-4</v>
      </c>
      <c r="J3832">
        <f t="shared" si="179"/>
        <v>3.3990234642668394E-4</v>
      </c>
    </row>
    <row r="3833" spans="1:10">
      <c r="A3833" s="6" t="s">
        <v>3838</v>
      </c>
      <c r="B3833">
        <v>269.53369140625</v>
      </c>
      <c r="C3833">
        <v>9.4088117489794218E-5</v>
      </c>
      <c r="D3833">
        <v>1.7400719696438424E-3</v>
      </c>
      <c r="E3833">
        <v>1.3177211622912722E-3</v>
      </c>
      <c r="F3833">
        <v>7.9998144709574719</v>
      </c>
      <c r="G3833">
        <v>7319.0695638656616</v>
      </c>
      <c r="H3833">
        <f t="shared" si="177"/>
        <v>9.4088117489794218E-5</v>
      </c>
      <c r="I3833">
        <f t="shared" si="178"/>
        <v>1.7400719696438424E-3</v>
      </c>
      <c r="J3833">
        <f t="shared" si="179"/>
        <v>1.3177211622912722E-3</v>
      </c>
    </row>
    <row r="3834" spans="1:10">
      <c r="A3834" s="6" t="s">
        <v>3839</v>
      </c>
      <c r="B3834">
        <v>264.2724609375</v>
      </c>
      <c r="C3834">
        <v>-5.8497141902162241E-4</v>
      </c>
      <c r="D3834">
        <v>-1.4737374011903339E-3</v>
      </c>
      <c r="E3834">
        <v>-7.4955887672460339E-4</v>
      </c>
      <c r="F3834">
        <v>7.9998181908611459</v>
      </c>
      <c r="G3834">
        <v>7097.2382669448853</v>
      </c>
      <c r="H3834">
        <f t="shared" si="177"/>
        <v>5.8497141902162241E-4</v>
      </c>
      <c r="I3834">
        <f t="shared" si="178"/>
        <v>1.4737374011903339E-3</v>
      </c>
      <c r="J3834">
        <f t="shared" si="179"/>
        <v>7.4955887672460339E-4</v>
      </c>
    </row>
    <row r="3835" spans="1:10">
      <c r="A3835" s="6" t="s">
        <v>3840</v>
      </c>
      <c r="B3835">
        <v>284.2763671875</v>
      </c>
      <c r="C3835">
        <v>5.7840231896252533E-4</v>
      </c>
      <c r="D3835">
        <v>6.4574933939038075E-4</v>
      </c>
      <c r="E3835">
        <v>-1.2282730970246075E-4</v>
      </c>
      <c r="F3835">
        <v>7.9998046073859816</v>
      </c>
      <c r="G3835">
        <v>6641.7188558578491</v>
      </c>
      <c r="H3835">
        <f t="shared" si="177"/>
        <v>5.7840231896252533E-4</v>
      </c>
      <c r="I3835">
        <f t="shared" si="178"/>
        <v>6.4574933939038075E-4</v>
      </c>
      <c r="J3835">
        <f t="shared" si="179"/>
        <v>1.2282730970246075E-4</v>
      </c>
    </row>
    <row r="3836" spans="1:10">
      <c r="A3836" s="6" t="s">
        <v>3841</v>
      </c>
      <c r="B3836">
        <v>288.32275390625</v>
      </c>
      <c r="C3836">
        <v>-8.1734057628944379E-6</v>
      </c>
      <c r="D3836">
        <v>-5.2463509987341387E-4</v>
      </c>
      <c r="E3836">
        <v>2.8629175517057862E-4</v>
      </c>
      <c r="F3836">
        <v>7.9998015288010418</v>
      </c>
      <c r="G3836">
        <v>7651.507698059082</v>
      </c>
      <c r="H3836">
        <f t="shared" si="177"/>
        <v>8.1734057628944379E-6</v>
      </c>
      <c r="I3836">
        <f t="shared" si="178"/>
        <v>5.2463509987341387E-4</v>
      </c>
      <c r="J3836">
        <f t="shared" si="179"/>
        <v>2.8629175517057862E-4</v>
      </c>
    </row>
    <row r="3837" spans="1:10">
      <c r="A3837" s="6" t="s">
        <v>3842</v>
      </c>
      <c r="B3837">
        <v>302.76220703125</v>
      </c>
      <c r="C3837">
        <v>-4.2499122404810141E-4</v>
      </c>
      <c r="D3837">
        <v>-7.5912104333755053E-4</v>
      </c>
      <c r="E3837">
        <v>3.6099878304811242E-4</v>
      </c>
      <c r="F3837">
        <v>7.9997916278788841</v>
      </c>
      <c r="G3837">
        <v>7264.9838218688965</v>
      </c>
      <c r="H3837">
        <f t="shared" si="177"/>
        <v>4.2499122404810141E-4</v>
      </c>
      <c r="I3837">
        <f t="shared" si="178"/>
        <v>7.5912104333755053E-4</v>
      </c>
      <c r="J3837">
        <f t="shared" si="179"/>
        <v>3.6099878304811242E-4</v>
      </c>
    </row>
    <row r="3838" spans="1:10">
      <c r="A3838" s="6" t="s">
        <v>3843</v>
      </c>
      <c r="B3838">
        <v>244.5556640625</v>
      </c>
      <c r="C3838">
        <v>-4.8016526903744413E-4</v>
      </c>
      <c r="D3838">
        <v>1.1730255916326311E-4</v>
      </c>
      <c r="E3838">
        <v>-9.3955508210690104E-4</v>
      </c>
      <c r="F3838">
        <v>7.9998317261325163</v>
      </c>
      <c r="G3838">
        <v>7477.785026550293</v>
      </c>
      <c r="H3838">
        <f t="shared" si="177"/>
        <v>4.8016526903744413E-4</v>
      </c>
      <c r="I3838">
        <f t="shared" si="178"/>
        <v>1.1730255916326311E-4</v>
      </c>
      <c r="J3838">
        <f t="shared" si="179"/>
        <v>9.3955508210690104E-4</v>
      </c>
    </row>
    <row r="3839" spans="1:10">
      <c r="A3839" s="6" t="s">
        <v>3844</v>
      </c>
      <c r="B3839">
        <v>239.51611328125</v>
      </c>
      <c r="C3839">
        <v>-9.2201849208632788E-4</v>
      </c>
      <c r="D3839">
        <v>1.1121175534288814E-3</v>
      </c>
      <c r="E3839">
        <v>-1.7309776379452991E-3</v>
      </c>
      <c r="F3839">
        <v>7.999835215363408</v>
      </c>
      <c r="G3839">
        <v>7243.4589757919312</v>
      </c>
      <c r="H3839">
        <f t="shared" si="177"/>
        <v>9.2201849208632788E-4</v>
      </c>
      <c r="I3839">
        <f t="shared" si="178"/>
        <v>1.1121175534288814E-3</v>
      </c>
      <c r="J3839">
        <f t="shared" si="179"/>
        <v>1.7309776379452991E-3</v>
      </c>
    </row>
    <row r="3840" spans="1:10">
      <c r="A3840" s="6" t="s">
        <v>3845</v>
      </c>
      <c r="B3840">
        <v>269.70068359375</v>
      </c>
      <c r="C3840">
        <v>-2.5164134435366617E-4</v>
      </c>
      <c r="D3840">
        <v>-6.3728070257246629E-4</v>
      </c>
      <c r="E3840">
        <v>8.8815565088849583E-5</v>
      </c>
      <c r="F3840">
        <v>7.9998143328941014</v>
      </c>
      <c r="G3840">
        <v>7804.8017549514771</v>
      </c>
      <c r="H3840">
        <f t="shared" si="177"/>
        <v>2.5164134435366617E-4</v>
      </c>
      <c r="I3840">
        <f t="shared" si="178"/>
        <v>6.3728070257246629E-4</v>
      </c>
      <c r="J3840">
        <f t="shared" si="179"/>
        <v>8.8815565088849583E-5</v>
      </c>
    </row>
    <row r="3841" spans="1:10">
      <c r="A3841" s="6" t="s">
        <v>3846</v>
      </c>
      <c r="B3841">
        <v>257.46533203125</v>
      </c>
      <c r="C3841">
        <v>-1.6356629016125204E-4</v>
      </c>
      <c r="D3841">
        <v>-1.6404371723155074E-3</v>
      </c>
      <c r="E3841">
        <v>9.6474730587224177E-4</v>
      </c>
      <c r="F3841">
        <v>7.9998229674195969</v>
      </c>
      <c r="G3841">
        <v>7343.0520334243774</v>
      </c>
      <c r="H3841">
        <f t="shared" si="177"/>
        <v>1.6356629016125204E-4</v>
      </c>
      <c r="I3841">
        <f t="shared" si="178"/>
        <v>1.6404371723155074E-3</v>
      </c>
      <c r="J3841">
        <f t="shared" si="179"/>
        <v>9.6474730587224177E-4</v>
      </c>
    </row>
    <row r="3842" spans="1:10">
      <c r="A3842" s="6" t="s">
        <v>3847</v>
      </c>
      <c r="B3842">
        <v>211.560546875</v>
      </c>
      <c r="C3842">
        <v>3.7435937593872172E-4</v>
      </c>
      <c r="D3842">
        <v>1.9653922909337209E-4</v>
      </c>
      <c r="E3842">
        <v>-1.0954165184293393E-3</v>
      </c>
      <c r="F3842">
        <v>7.9998544127257194</v>
      </c>
      <c r="G3842">
        <v>7669.5883102416992</v>
      </c>
      <c r="H3842">
        <f t="shared" ref="H3842:H3905" si="180">ABS(C3842)</f>
        <v>3.7435937593872172E-4</v>
      </c>
      <c r="I3842">
        <f t="shared" ref="I3842:I3905" si="181">ABS(D3842)</f>
        <v>1.9653922909337209E-4</v>
      </c>
      <c r="J3842">
        <f t="shared" ref="J3842:J3905" si="182">ABS(E3842)</f>
        <v>1.0954165184293393E-3</v>
      </c>
    </row>
    <row r="3843" spans="1:10">
      <c r="A3843" s="6" t="s">
        <v>3848</v>
      </c>
      <c r="B3843">
        <v>257.03955078125</v>
      </c>
      <c r="C3843">
        <v>8.5230061985789468E-4</v>
      </c>
      <c r="D3843">
        <v>-7.1657572417544975E-4</v>
      </c>
      <c r="E3843">
        <v>2.4916021947312289E-3</v>
      </c>
      <c r="F3843">
        <v>7.9998231323839235</v>
      </c>
      <c r="G3843">
        <v>8996.3002147674561</v>
      </c>
      <c r="H3843">
        <f t="shared" si="180"/>
        <v>8.5230061985789468E-4</v>
      </c>
      <c r="I3843">
        <f t="shared" si="181"/>
        <v>7.1657572417544975E-4</v>
      </c>
      <c r="J3843">
        <f t="shared" si="182"/>
        <v>2.4916021947312289E-3</v>
      </c>
    </row>
    <row r="3844" spans="1:10">
      <c r="A3844" s="6" t="s">
        <v>3849</v>
      </c>
      <c r="B3844">
        <v>242.55224609375</v>
      </c>
      <c r="C3844">
        <v>6.1077338686391699E-4</v>
      </c>
      <c r="D3844">
        <v>8.6192913754632144E-4</v>
      </c>
      <c r="E3844">
        <v>7.2151447709507789E-4</v>
      </c>
      <c r="F3844">
        <v>7.9998330630826917</v>
      </c>
      <c r="G3844">
        <v>7205.1623010635376</v>
      </c>
      <c r="H3844">
        <f t="shared" si="180"/>
        <v>6.1077338686391699E-4</v>
      </c>
      <c r="I3844">
        <f t="shared" si="181"/>
        <v>8.6192913754632144E-4</v>
      </c>
      <c r="J3844">
        <f t="shared" si="182"/>
        <v>7.2151447709507789E-4</v>
      </c>
    </row>
    <row r="3845" spans="1:10">
      <c r="A3845" s="6" t="s">
        <v>3850</v>
      </c>
      <c r="B3845">
        <v>241.16015625</v>
      </c>
      <c r="C3845">
        <v>4.7958620908766152E-4</v>
      </c>
      <c r="D3845">
        <v>1.1871670974985937E-3</v>
      </c>
      <c r="E3845">
        <v>2.0384266722404127E-4</v>
      </c>
      <c r="F3845">
        <v>7.9998341572787144</v>
      </c>
      <c r="G3845">
        <v>7590.6795930862427</v>
      </c>
      <c r="H3845">
        <f t="shared" si="180"/>
        <v>4.7958620908766152E-4</v>
      </c>
      <c r="I3845">
        <f t="shared" si="181"/>
        <v>1.1871670974985937E-3</v>
      </c>
      <c r="J3845">
        <f t="shared" si="182"/>
        <v>2.0384266722404127E-4</v>
      </c>
    </row>
    <row r="3846" spans="1:10">
      <c r="A3846" s="6" t="s">
        <v>3851</v>
      </c>
      <c r="B3846">
        <v>258.609375</v>
      </c>
      <c r="C3846">
        <v>-3.0868030177375928E-4</v>
      </c>
      <c r="D3846">
        <v>-2.9931716129623863E-4</v>
      </c>
      <c r="E3846">
        <v>-1.1443246956850486E-3</v>
      </c>
      <c r="F3846">
        <v>7.9998220989581093</v>
      </c>
      <c r="G3846">
        <v>10373.416156768799</v>
      </c>
      <c r="H3846">
        <f t="shared" si="180"/>
        <v>3.0868030177375928E-4</v>
      </c>
      <c r="I3846">
        <f t="shared" si="181"/>
        <v>2.9931716129623863E-4</v>
      </c>
      <c r="J3846">
        <f t="shared" si="182"/>
        <v>1.1443246956850486E-3</v>
      </c>
    </row>
    <row r="3847" spans="1:10">
      <c r="A3847" s="6" t="s">
        <v>3852</v>
      </c>
      <c r="B3847">
        <v>272.8603515625</v>
      </c>
      <c r="C3847">
        <v>-1.0208454901755118E-3</v>
      </c>
      <c r="D3847">
        <v>-1.1519227948321149E-4</v>
      </c>
      <c r="E3847">
        <v>-2.3905256842308406E-4</v>
      </c>
      <c r="F3847">
        <v>7.9998120394558967</v>
      </c>
      <c r="G3847">
        <v>10018.438885688782</v>
      </c>
      <c r="H3847">
        <f t="shared" si="180"/>
        <v>1.0208454901755118E-3</v>
      </c>
      <c r="I3847">
        <f t="shared" si="181"/>
        <v>1.1519227948321149E-4</v>
      </c>
      <c r="J3847">
        <f t="shared" si="182"/>
        <v>2.3905256842308406E-4</v>
      </c>
    </row>
    <row r="3848" spans="1:10">
      <c r="A3848" s="6" t="s">
        <v>3853</v>
      </c>
      <c r="B3848">
        <v>295.1611328125</v>
      </c>
      <c r="C3848">
        <v>1.0679773379588685E-3</v>
      </c>
      <c r="D3848">
        <v>-6.658097388425574E-5</v>
      </c>
      <c r="E3848">
        <v>5.643641642067022E-4</v>
      </c>
      <c r="F3848">
        <v>7.9997970202733093</v>
      </c>
      <c r="G3848">
        <v>10184.059406280518</v>
      </c>
      <c r="H3848">
        <f t="shared" si="180"/>
        <v>1.0679773379588685E-3</v>
      </c>
      <c r="I3848">
        <f t="shared" si="181"/>
        <v>6.658097388425574E-5</v>
      </c>
      <c r="J3848">
        <f t="shared" si="182"/>
        <v>5.643641642067022E-4</v>
      </c>
    </row>
    <row r="3849" spans="1:10">
      <c r="A3849" s="6" t="s">
        <v>3854</v>
      </c>
      <c r="B3849">
        <v>268.650390625</v>
      </c>
      <c r="C3849">
        <v>1.1476827483195096E-3</v>
      </c>
      <c r="D3849">
        <v>3.7198046440485452E-4</v>
      </c>
      <c r="E3849">
        <v>6.6054938489293823E-4</v>
      </c>
      <c r="F3849">
        <v>7.9998152168396421</v>
      </c>
      <c r="G3849">
        <v>7304.2382831573486</v>
      </c>
      <c r="H3849">
        <f t="shared" si="180"/>
        <v>1.1476827483195096E-3</v>
      </c>
      <c r="I3849">
        <f t="shared" si="181"/>
        <v>3.7198046440485452E-4</v>
      </c>
      <c r="J3849">
        <f t="shared" si="182"/>
        <v>6.6054938489293823E-4</v>
      </c>
    </row>
    <row r="3850" spans="1:10">
      <c r="A3850" s="6" t="s">
        <v>3855</v>
      </c>
      <c r="B3850">
        <v>277.52734375</v>
      </c>
      <c r="C3850">
        <v>-1.8644562864627757E-4</v>
      </c>
      <c r="D3850">
        <v>2.204970603839251E-4</v>
      </c>
      <c r="E3850">
        <v>2.1493112193931821E-3</v>
      </c>
      <c r="F3850">
        <v>7.9998091488645073</v>
      </c>
      <c r="G3850">
        <v>7762.3594903945923</v>
      </c>
      <c r="H3850">
        <f t="shared" si="180"/>
        <v>1.8644562864627757E-4</v>
      </c>
      <c r="I3850">
        <f t="shared" si="181"/>
        <v>2.204970603839251E-4</v>
      </c>
      <c r="J3850">
        <f t="shared" si="182"/>
        <v>2.1493112193931821E-3</v>
      </c>
    </row>
    <row r="3851" spans="1:10">
      <c r="A3851" s="6" t="s">
        <v>3856</v>
      </c>
      <c r="B3851">
        <v>289.56982421875</v>
      </c>
      <c r="C3851">
        <v>1.922099171932243E-4</v>
      </c>
      <c r="D3851">
        <v>9.440899234054019E-4</v>
      </c>
      <c r="E3851">
        <v>-4.1639086393756839E-5</v>
      </c>
      <c r="F3851">
        <v>7.9998005267840258</v>
      </c>
      <c r="G3851">
        <v>7560.7368564605713</v>
      </c>
      <c r="H3851">
        <f t="shared" si="180"/>
        <v>1.922099171932243E-4</v>
      </c>
      <c r="I3851">
        <f t="shared" si="181"/>
        <v>9.440899234054019E-4</v>
      </c>
      <c r="J3851">
        <f t="shared" si="182"/>
        <v>4.1639086393756839E-5</v>
      </c>
    </row>
    <row r="3852" spans="1:10">
      <c r="A3852" s="6" t="s">
        <v>3857</v>
      </c>
      <c r="B3852">
        <v>255.4775390625</v>
      </c>
      <c r="C3852">
        <v>-5.0152410481180609E-4</v>
      </c>
      <c r="D3852">
        <v>-1.2240017144729656E-3</v>
      </c>
      <c r="E3852">
        <v>1.3384370225228263E-3</v>
      </c>
      <c r="F3852">
        <v>7.9998242926097172</v>
      </c>
      <c r="G3852">
        <v>9006.7914581298828</v>
      </c>
      <c r="H3852">
        <f t="shared" si="180"/>
        <v>5.0152410481180609E-4</v>
      </c>
      <c r="I3852">
        <f t="shared" si="181"/>
        <v>1.2240017144729656E-3</v>
      </c>
      <c r="J3852">
        <f t="shared" si="182"/>
        <v>1.3384370225228263E-3</v>
      </c>
    </row>
    <row r="3853" spans="1:10">
      <c r="A3853" s="6" t="s">
        <v>3858</v>
      </c>
      <c r="B3853">
        <v>249.38818359375</v>
      </c>
      <c r="C3853">
        <v>6.9726284916138729E-4</v>
      </c>
      <c r="D3853">
        <v>-1.0932767360686756E-3</v>
      </c>
      <c r="E3853">
        <v>1.6994855628448829E-4</v>
      </c>
      <c r="F3853">
        <v>7.9998285920508234</v>
      </c>
      <c r="G3853">
        <v>8215.1591501235962</v>
      </c>
      <c r="H3853">
        <f t="shared" si="180"/>
        <v>6.9726284916138729E-4</v>
      </c>
      <c r="I3853">
        <f t="shared" si="181"/>
        <v>1.0932767360686756E-3</v>
      </c>
      <c r="J3853">
        <f t="shared" si="182"/>
        <v>1.6994855628448829E-4</v>
      </c>
    </row>
    <row r="3854" spans="1:10">
      <c r="A3854" s="6" t="s">
        <v>3859</v>
      </c>
      <c r="B3854">
        <v>262.744140625</v>
      </c>
      <c r="C3854">
        <v>2.1068785165483361E-4</v>
      </c>
      <c r="D3854">
        <v>-1.2010571050716586E-3</v>
      </c>
      <c r="E3854">
        <v>6.0336423447952109E-4</v>
      </c>
      <c r="F3854">
        <v>7.9998193127855997</v>
      </c>
      <c r="G3854">
        <v>9624.6575574874878</v>
      </c>
      <c r="H3854">
        <f t="shared" si="180"/>
        <v>2.1068785165483361E-4</v>
      </c>
      <c r="I3854">
        <f t="shared" si="181"/>
        <v>1.2010571050716586E-3</v>
      </c>
      <c r="J3854">
        <f t="shared" si="182"/>
        <v>6.0336423447952109E-4</v>
      </c>
    </row>
    <row r="3855" spans="1:10">
      <c r="A3855" s="6" t="s">
        <v>3860</v>
      </c>
      <c r="B3855">
        <v>269.533203125</v>
      </c>
      <c r="C3855">
        <v>-6.8665219333056092E-4</v>
      </c>
      <c r="D3855">
        <v>-8.1696431300256635E-4</v>
      </c>
      <c r="E3855">
        <v>1.0577798016825799E-3</v>
      </c>
      <c r="F3855">
        <v>7.9998145317769644</v>
      </c>
      <c r="G3855">
        <v>10359.083718299866</v>
      </c>
      <c r="H3855">
        <f t="shared" si="180"/>
        <v>6.8665219333056092E-4</v>
      </c>
      <c r="I3855">
        <f t="shared" si="181"/>
        <v>8.1696431300256635E-4</v>
      </c>
      <c r="J3855">
        <f t="shared" si="182"/>
        <v>1.0577798016825799E-3</v>
      </c>
    </row>
    <row r="3856" spans="1:10">
      <c r="A3856" s="6" t="s">
        <v>3861</v>
      </c>
      <c r="B3856">
        <v>278.40673828125</v>
      </c>
      <c r="C3856">
        <v>6.6148065615679263E-4</v>
      </c>
      <c r="D3856">
        <v>5.606539000917296E-4</v>
      </c>
      <c r="E3856">
        <v>-3.8199418337039241E-4</v>
      </c>
      <c r="F3856">
        <v>7.9998087000224478</v>
      </c>
      <c r="G3856">
        <v>6596.4919595718384</v>
      </c>
      <c r="H3856">
        <f t="shared" si="180"/>
        <v>6.6148065615679263E-4</v>
      </c>
      <c r="I3856">
        <f t="shared" si="181"/>
        <v>5.606539000917296E-4</v>
      </c>
      <c r="J3856">
        <f t="shared" si="182"/>
        <v>3.8199418337039241E-4</v>
      </c>
    </row>
    <row r="3857" spans="1:10">
      <c r="A3857" s="6" t="s">
        <v>3862</v>
      </c>
      <c r="B3857">
        <v>246.91455078125</v>
      </c>
      <c r="C3857">
        <v>-9.094275742734415E-4</v>
      </c>
      <c r="D3857">
        <v>-1.8551429472594783E-3</v>
      </c>
      <c r="E3857">
        <v>8.5725791820543131E-5</v>
      </c>
      <c r="F3857">
        <v>7.9998299402495867</v>
      </c>
      <c r="G3857">
        <v>7794.5568971633911</v>
      </c>
      <c r="H3857">
        <f t="shared" si="180"/>
        <v>9.094275742734415E-4</v>
      </c>
      <c r="I3857">
        <f t="shared" si="181"/>
        <v>1.8551429472594783E-3</v>
      </c>
      <c r="J3857">
        <f t="shared" si="182"/>
        <v>8.5725791820543131E-5</v>
      </c>
    </row>
    <row r="3858" spans="1:10">
      <c r="A3858" s="6" t="s">
        <v>3863</v>
      </c>
      <c r="B3858">
        <v>252.970703125</v>
      </c>
      <c r="C3858">
        <v>-3.177821327995751E-5</v>
      </c>
      <c r="D3858">
        <v>3.8002986208480674E-4</v>
      </c>
      <c r="E3858">
        <v>-1.5330244555016668E-3</v>
      </c>
      <c r="F3858">
        <v>7.9998259784423507</v>
      </c>
      <c r="G3858">
        <v>8522.0656156539917</v>
      </c>
      <c r="H3858">
        <f t="shared" si="180"/>
        <v>3.177821327995751E-5</v>
      </c>
      <c r="I3858">
        <f t="shared" si="181"/>
        <v>3.8002986208480674E-4</v>
      </c>
      <c r="J3858">
        <f t="shared" si="182"/>
        <v>1.5330244555016668E-3</v>
      </c>
    </row>
    <row r="3859" spans="1:10">
      <c r="A3859" s="6" t="s">
        <v>3864</v>
      </c>
      <c r="B3859">
        <v>230.2216796875</v>
      </c>
      <c r="C3859">
        <v>4.6021645989039757E-4</v>
      </c>
      <c r="D3859">
        <v>1.2127498100551349E-3</v>
      </c>
      <c r="E3859">
        <v>-2.7092397601846831E-4</v>
      </c>
      <c r="F3859">
        <v>7.9998417323321478</v>
      </c>
      <c r="G3859">
        <v>7258.9776649475098</v>
      </c>
      <c r="H3859">
        <f t="shared" si="180"/>
        <v>4.6021645989039757E-4</v>
      </c>
      <c r="I3859">
        <f t="shared" si="181"/>
        <v>1.2127498100551349E-3</v>
      </c>
      <c r="J3859">
        <f t="shared" si="182"/>
        <v>2.7092397601846831E-4</v>
      </c>
    </row>
    <row r="3860" spans="1:10">
      <c r="A3860" s="6" t="s">
        <v>3865</v>
      </c>
      <c r="B3860">
        <v>235.2099609375</v>
      </c>
      <c r="C3860">
        <v>-9.3566478271348095E-4</v>
      </c>
      <c r="D3860">
        <v>-4.0502216137469738E-5</v>
      </c>
      <c r="E3860">
        <v>-4.2963862438933281E-4</v>
      </c>
      <c r="F3860">
        <v>7.9998382007977078</v>
      </c>
      <c r="G3860">
        <v>7394.4263715744019</v>
      </c>
      <c r="H3860">
        <f t="shared" si="180"/>
        <v>9.3566478271348095E-4</v>
      </c>
      <c r="I3860">
        <f t="shared" si="181"/>
        <v>4.0502216137469738E-5</v>
      </c>
      <c r="J3860">
        <f t="shared" si="182"/>
        <v>4.2963862438933281E-4</v>
      </c>
    </row>
    <row r="3861" spans="1:10">
      <c r="A3861" s="6" t="s">
        <v>3866</v>
      </c>
      <c r="B3861">
        <v>232.14306640625</v>
      </c>
      <c r="C3861">
        <v>-2.5877803896071814E-5</v>
      </c>
      <c r="D3861">
        <v>-5.2653723225190325E-4</v>
      </c>
      <c r="E3861">
        <v>1.2995676980623416E-3</v>
      </c>
      <c r="F3861">
        <v>7.9998401505444354</v>
      </c>
      <c r="G3861">
        <v>11990.626627922058</v>
      </c>
      <c r="H3861">
        <f t="shared" si="180"/>
        <v>2.5877803896071814E-5</v>
      </c>
      <c r="I3861">
        <f t="shared" si="181"/>
        <v>5.2653723225190325E-4</v>
      </c>
      <c r="J3861">
        <f t="shared" si="182"/>
        <v>1.2995676980623416E-3</v>
      </c>
    </row>
    <row r="3862" spans="1:10">
      <c r="A3862" s="6" t="s">
        <v>3867</v>
      </c>
      <c r="B3862">
        <v>262.15771484375</v>
      </c>
      <c r="C3862">
        <v>2.4187390507936273E-4</v>
      </c>
      <c r="D3862">
        <v>-9.1921364908459141E-4</v>
      </c>
      <c r="E3862">
        <v>-1.7548231901328623E-3</v>
      </c>
      <c r="F3862">
        <v>7.999819766242795</v>
      </c>
      <c r="G3862">
        <v>7319.7835578918457</v>
      </c>
      <c r="H3862">
        <f t="shared" si="180"/>
        <v>2.4187390507936273E-4</v>
      </c>
      <c r="I3862">
        <f t="shared" si="181"/>
        <v>9.1921364908459141E-4</v>
      </c>
      <c r="J3862">
        <f t="shared" si="182"/>
        <v>1.7548231901328623E-3</v>
      </c>
    </row>
    <row r="3863" spans="1:10">
      <c r="A3863" s="6" t="s">
        <v>3868</v>
      </c>
      <c r="B3863">
        <v>222.34765625</v>
      </c>
      <c r="C3863">
        <v>3.0081745686977106E-4</v>
      </c>
      <c r="D3863">
        <v>1.3871527466253085E-3</v>
      </c>
      <c r="E3863">
        <v>-8.1050972140070854E-5</v>
      </c>
      <c r="F3863">
        <v>7.9998470159021116</v>
      </c>
      <c r="G3863">
        <v>6818.8924055099487</v>
      </c>
      <c r="H3863">
        <f t="shared" si="180"/>
        <v>3.0081745686977106E-4</v>
      </c>
      <c r="I3863">
        <f t="shared" si="181"/>
        <v>1.3871527466253085E-3</v>
      </c>
      <c r="J3863">
        <f t="shared" si="182"/>
        <v>8.1050972140070854E-5</v>
      </c>
    </row>
    <row r="3864" spans="1:10">
      <c r="A3864" s="6" t="s">
        <v>3869</v>
      </c>
      <c r="B3864">
        <v>232.48828125</v>
      </c>
      <c r="C3864">
        <v>-3.9992528664324585E-4</v>
      </c>
      <c r="D3864">
        <v>8.2616330453262664E-4</v>
      </c>
      <c r="E3864">
        <v>-6.9863141709965648E-4</v>
      </c>
      <c r="F3864">
        <v>7.9998399844017323</v>
      </c>
      <c r="G3864">
        <v>7419.0804357528687</v>
      </c>
      <c r="H3864">
        <f t="shared" si="180"/>
        <v>3.9992528664324585E-4</v>
      </c>
      <c r="I3864">
        <f t="shared" si="181"/>
        <v>8.2616330453262664E-4</v>
      </c>
      <c r="J3864">
        <f t="shared" si="182"/>
        <v>6.9863141709965648E-4</v>
      </c>
    </row>
    <row r="3865" spans="1:10">
      <c r="A3865" s="6" t="s">
        <v>3870</v>
      </c>
      <c r="B3865">
        <v>297.8095703125</v>
      </c>
      <c r="C3865">
        <v>-3.4703885276836632E-4</v>
      </c>
      <c r="D3865">
        <v>9.5886482416733434E-4</v>
      </c>
      <c r="E3865">
        <v>-1.7269014579924774E-3</v>
      </c>
      <c r="F3865">
        <v>7.9997950297753295</v>
      </c>
      <c r="G3865">
        <v>7833.4591588973999</v>
      </c>
      <c r="H3865">
        <f t="shared" si="180"/>
        <v>3.4703885276836632E-4</v>
      </c>
      <c r="I3865">
        <f t="shared" si="181"/>
        <v>9.5886482416733434E-4</v>
      </c>
      <c r="J3865">
        <f t="shared" si="182"/>
        <v>1.7269014579924774E-3</v>
      </c>
    </row>
    <row r="3866" spans="1:10">
      <c r="A3866" s="6" t="s">
        <v>3871</v>
      </c>
      <c r="B3866">
        <v>261.48291015625</v>
      </c>
      <c r="C3866">
        <v>1.0234005439178598E-3</v>
      </c>
      <c r="D3866">
        <v>5.6185839103152166E-4</v>
      </c>
      <c r="E3866">
        <v>9.1653466222931586E-4</v>
      </c>
      <c r="F3866">
        <v>7.9998202568132655</v>
      </c>
      <c r="G3866">
        <v>7259.4079265594482</v>
      </c>
      <c r="H3866">
        <f t="shared" si="180"/>
        <v>1.0234005439178598E-3</v>
      </c>
      <c r="I3866">
        <f t="shared" si="181"/>
        <v>5.6185839103152166E-4</v>
      </c>
      <c r="J3866">
        <f t="shared" si="182"/>
        <v>9.1653466222931586E-4</v>
      </c>
    </row>
    <row r="3867" spans="1:10">
      <c r="A3867" s="6" t="s">
        <v>3872</v>
      </c>
      <c r="B3867">
        <v>222.45947265625</v>
      </c>
      <c r="C3867">
        <v>-5.9407641464379935E-4</v>
      </c>
      <c r="D3867">
        <v>-1.4063439827605849E-3</v>
      </c>
      <c r="E3867">
        <v>-1.1960098103236188E-3</v>
      </c>
      <c r="F3867">
        <v>7.9998469092331685</v>
      </c>
      <c r="G3867">
        <v>7554.0792417526245</v>
      </c>
      <c r="H3867">
        <f t="shared" si="180"/>
        <v>5.9407641464379935E-4</v>
      </c>
      <c r="I3867">
        <f t="shared" si="181"/>
        <v>1.4063439827605849E-3</v>
      </c>
      <c r="J3867">
        <f t="shared" si="182"/>
        <v>1.1960098103236188E-3</v>
      </c>
    </row>
    <row r="3868" spans="1:10">
      <c r="A3868" s="6" t="s">
        <v>3873</v>
      </c>
      <c r="B3868">
        <v>231.81103515625</v>
      </c>
      <c r="C3868">
        <v>-4.4731637341145671E-4</v>
      </c>
      <c r="D3868">
        <v>1.3622674055849006E-3</v>
      </c>
      <c r="E3868">
        <v>9.3991011593842527E-4</v>
      </c>
      <c r="F3868">
        <v>7.9998405780686994</v>
      </c>
      <c r="G3868">
        <v>7842.9354696273804</v>
      </c>
      <c r="H3868">
        <f t="shared" si="180"/>
        <v>4.4731637341145671E-4</v>
      </c>
      <c r="I3868">
        <f t="shared" si="181"/>
        <v>1.3622674055849006E-3</v>
      </c>
      <c r="J3868">
        <f t="shared" si="182"/>
        <v>9.3991011593842527E-4</v>
      </c>
    </row>
    <row r="3869" spans="1:10">
      <c r="A3869" s="6" t="s">
        <v>3874</v>
      </c>
      <c r="B3869">
        <v>213.6435546875</v>
      </c>
      <c r="C3869">
        <v>5.931869005793073E-4</v>
      </c>
      <c r="D3869">
        <v>-2.1365324479435738E-5</v>
      </c>
      <c r="E3869">
        <v>-1.6050494047693254E-3</v>
      </c>
      <c r="F3869">
        <v>7.9998529775325071</v>
      </c>
      <c r="G3869">
        <v>7502.3962879180908</v>
      </c>
      <c r="H3869">
        <f t="shared" si="180"/>
        <v>5.931869005793073E-4</v>
      </c>
      <c r="I3869">
        <f t="shared" si="181"/>
        <v>2.1365324479435738E-5</v>
      </c>
      <c r="J3869">
        <f t="shared" si="182"/>
        <v>1.6050494047693254E-3</v>
      </c>
    </row>
    <row r="3870" spans="1:10">
      <c r="A3870" s="6" t="s">
        <v>3875</v>
      </c>
      <c r="B3870">
        <v>235.11962890625</v>
      </c>
      <c r="C3870">
        <v>-6.8525636383961867E-4</v>
      </c>
      <c r="D3870">
        <v>-1.1279965754263713E-3</v>
      </c>
      <c r="E3870">
        <v>1.8324815200042892E-5</v>
      </c>
      <c r="F3870">
        <v>7.9998383542974327</v>
      </c>
      <c r="G3870">
        <v>7311.6447906494141</v>
      </c>
      <c r="H3870">
        <f t="shared" si="180"/>
        <v>6.8525636383961867E-4</v>
      </c>
      <c r="I3870">
        <f t="shared" si="181"/>
        <v>1.1279965754263713E-3</v>
      </c>
      <c r="J3870">
        <f t="shared" si="182"/>
        <v>1.8324815200042892E-5</v>
      </c>
    </row>
    <row r="3871" spans="1:10">
      <c r="A3871" s="6" t="s">
        <v>3876</v>
      </c>
      <c r="B3871">
        <v>235.17724609375</v>
      </c>
      <c r="C3871">
        <v>-5.9592930814246543E-5</v>
      </c>
      <c r="D3871">
        <v>-1.3910303604199585E-3</v>
      </c>
      <c r="E3871">
        <v>4.8518570270820284E-4</v>
      </c>
      <c r="F3871">
        <v>7.9998381999292079</v>
      </c>
      <c r="G3871">
        <v>7243.0986738204956</v>
      </c>
      <c r="H3871">
        <f t="shared" si="180"/>
        <v>5.9592930814246543E-5</v>
      </c>
      <c r="I3871">
        <f t="shared" si="181"/>
        <v>1.3910303604199585E-3</v>
      </c>
      <c r="J3871">
        <f t="shared" si="182"/>
        <v>4.8518570270820284E-4</v>
      </c>
    </row>
    <row r="3872" spans="1:10">
      <c r="A3872" s="6" t="s">
        <v>3877</v>
      </c>
      <c r="B3872">
        <v>242.19287109375</v>
      </c>
      <c r="C3872">
        <v>7.4871920737124616E-4</v>
      </c>
      <c r="D3872">
        <v>3.9025282552247617E-4</v>
      </c>
      <c r="E3872">
        <v>1.1062782804404005E-3</v>
      </c>
      <c r="F3872">
        <v>7.999833262753044</v>
      </c>
      <c r="G3872">
        <v>7391.1242589950562</v>
      </c>
      <c r="H3872">
        <f t="shared" si="180"/>
        <v>7.4871920737124616E-4</v>
      </c>
      <c r="I3872">
        <f t="shared" si="181"/>
        <v>3.9025282552247617E-4</v>
      </c>
      <c r="J3872">
        <f t="shared" si="182"/>
        <v>1.1062782804404005E-3</v>
      </c>
    </row>
    <row r="3873" spans="1:10">
      <c r="A3873" s="6" t="s">
        <v>3878</v>
      </c>
      <c r="B3873">
        <v>262.6474609375</v>
      </c>
      <c r="C3873">
        <v>8.5694653201443297E-4</v>
      </c>
      <c r="D3873">
        <v>-2.2329726383616644E-4</v>
      </c>
      <c r="E3873">
        <v>-5.4970197151366063E-4</v>
      </c>
      <c r="F3873">
        <v>7.9998193868901213</v>
      </c>
      <c r="G3873">
        <v>7589.7171878814697</v>
      </c>
      <c r="H3873">
        <f t="shared" si="180"/>
        <v>8.5694653201443297E-4</v>
      </c>
      <c r="I3873">
        <f t="shared" si="181"/>
        <v>2.2329726383616644E-4</v>
      </c>
      <c r="J3873">
        <f t="shared" si="182"/>
        <v>5.4970197151366063E-4</v>
      </c>
    </row>
    <row r="3874" spans="1:10">
      <c r="A3874" s="6" t="s">
        <v>3879</v>
      </c>
      <c r="B3874">
        <v>293.8427734375</v>
      </c>
      <c r="C3874">
        <v>-8.0744088858417757E-4</v>
      </c>
      <c r="D3874">
        <v>-5.8592342992388135E-4</v>
      </c>
      <c r="E3874">
        <v>-3.0634293696801033E-3</v>
      </c>
      <c r="F3874">
        <v>7.9997978224941972</v>
      </c>
      <c r="G3874">
        <v>8948.1813678741455</v>
      </c>
      <c r="H3874">
        <f t="shared" si="180"/>
        <v>8.0744088858417757E-4</v>
      </c>
      <c r="I3874">
        <f t="shared" si="181"/>
        <v>5.8592342992388135E-4</v>
      </c>
      <c r="J3874">
        <f t="shared" si="182"/>
        <v>3.0634293696801033E-3</v>
      </c>
    </row>
    <row r="3875" spans="1:10">
      <c r="A3875" s="6" t="s">
        <v>3880</v>
      </c>
      <c r="B3875">
        <v>278.36279296875</v>
      </c>
      <c r="C3875">
        <v>1.3277460586329558E-3</v>
      </c>
      <c r="D3875">
        <v>2.0383115319767852E-3</v>
      </c>
      <c r="E3875">
        <v>2.2071774840303057E-3</v>
      </c>
      <c r="F3875">
        <v>7.9998083532566486</v>
      </c>
      <c r="G3875">
        <v>8495.9948463439941</v>
      </c>
      <c r="H3875">
        <f t="shared" si="180"/>
        <v>1.3277460586329558E-3</v>
      </c>
      <c r="I3875">
        <f t="shared" si="181"/>
        <v>2.0383115319767852E-3</v>
      </c>
      <c r="J3875">
        <f t="shared" si="182"/>
        <v>2.2071774840303057E-3</v>
      </c>
    </row>
    <row r="3876" spans="1:10">
      <c r="A3876" s="6" t="s">
        <v>3881</v>
      </c>
      <c r="B3876">
        <v>233.04736328125</v>
      </c>
      <c r="C3876">
        <v>-8.8644394757807709E-4</v>
      </c>
      <c r="D3876">
        <v>-9.2125416905684853E-4</v>
      </c>
      <c r="E3876">
        <v>-1.4105770388617841E-3</v>
      </c>
      <c r="F3876">
        <v>7.9998394063608629</v>
      </c>
      <c r="G3876">
        <v>7669.6857614517212</v>
      </c>
      <c r="H3876">
        <f t="shared" si="180"/>
        <v>8.8644394757807709E-4</v>
      </c>
      <c r="I3876">
        <f t="shared" si="181"/>
        <v>9.2125416905684853E-4</v>
      </c>
      <c r="J3876">
        <f t="shared" si="182"/>
        <v>1.4105770388617841E-3</v>
      </c>
    </row>
    <row r="3877" spans="1:10">
      <c r="A3877" s="6" t="s">
        <v>3882</v>
      </c>
      <c r="B3877">
        <v>227.51611328125</v>
      </c>
      <c r="C3877">
        <v>1.4588829447664489E-4</v>
      </c>
      <c r="D3877">
        <v>-9.2964293525237452E-4</v>
      </c>
      <c r="E3877">
        <v>-5.4613731582403189E-4</v>
      </c>
      <c r="F3877">
        <v>7.9998435633615879</v>
      </c>
      <c r="G3877">
        <v>7984.5194644927979</v>
      </c>
      <c r="H3877">
        <f t="shared" si="180"/>
        <v>1.4588829447664489E-4</v>
      </c>
      <c r="I3877">
        <f t="shared" si="181"/>
        <v>9.2964293525237452E-4</v>
      </c>
      <c r="J3877">
        <f t="shared" si="182"/>
        <v>5.4613731582403189E-4</v>
      </c>
    </row>
    <row r="3878" spans="1:10">
      <c r="A3878" s="6" t="s">
        <v>3883</v>
      </c>
      <c r="B3878">
        <v>252.5517578125</v>
      </c>
      <c r="C3878">
        <v>-8.9914514488797235E-4</v>
      </c>
      <c r="D3878">
        <v>6.0233151196236866E-4</v>
      </c>
      <c r="E3878">
        <v>-1.0389280937941434E-3</v>
      </c>
      <c r="F3878">
        <v>7.9998261862979163</v>
      </c>
      <c r="G3878">
        <v>7991.4441003799438</v>
      </c>
      <c r="H3878">
        <f t="shared" si="180"/>
        <v>8.9914514488797235E-4</v>
      </c>
      <c r="I3878">
        <f t="shared" si="181"/>
        <v>6.0233151196236866E-4</v>
      </c>
      <c r="J3878">
        <f t="shared" si="182"/>
        <v>1.0389280937941434E-3</v>
      </c>
    </row>
    <row r="3879" spans="1:10">
      <c r="A3879" s="6" t="s">
        <v>3884</v>
      </c>
      <c r="B3879">
        <v>244.54541015625</v>
      </c>
      <c r="C3879">
        <v>-1.1644201021303348E-3</v>
      </c>
      <c r="D3879">
        <v>8.4852521225673913E-4</v>
      </c>
      <c r="E3879">
        <v>2.8941423155115107E-4</v>
      </c>
      <c r="F3879">
        <v>7.9998318715681505</v>
      </c>
      <c r="G3879">
        <v>7737.2099885940552</v>
      </c>
      <c r="H3879">
        <f t="shared" si="180"/>
        <v>1.1644201021303348E-3</v>
      </c>
      <c r="I3879">
        <f t="shared" si="181"/>
        <v>8.4852521225673913E-4</v>
      </c>
      <c r="J3879">
        <f t="shared" si="182"/>
        <v>2.8941423155115107E-4</v>
      </c>
    </row>
    <row r="3880" spans="1:10">
      <c r="A3880" s="6" t="s">
        <v>3885</v>
      </c>
      <c r="B3880">
        <v>278.03955078125</v>
      </c>
      <c r="C3880">
        <v>8.1354817309068955E-5</v>
      </c>
      <c r="D3880">
        <v>3.1808979525406759E-4</v>
      </c>
      <c r="E3880">
        <v>-1.2680722812496673E-3</v>
      </c>
      <c r="F3880">
        <v>7.9998086047624852</v>
      </c>
      <c r="G3880">
        <v>6697.2489681243896</v>
      </c>
      <c r="H3880">
        <f t="shared" si="180"/>
        <v>8.1354817309068955E-5</v>
      </c>
      <c r="I3880">
        <f t="shared" si="181"/>
        <v>3.1808979525406759E-4</v>
      </c>
      <c r="J3880">
        <f t="shared" si="182"/>
        <v>1.2680722812496673E-3</v>
      </c>
    </row>
    <row r="3881" spans="1:10">
      <c r="A3881" s="6" t="s">
        <v>3886</v>
      </c>
      <c r="B3881">
        <v>280.52783203125</v>
      </c>
      <c r="C3881">
        <v>-1.4335806573195626E-4</v>
      </c>
      <c r="D3881">
        <v>4.0276793602844887E-4</v>
      </c>
      <c r="E3881">
        <v>1.4682024086911474E-3</v>
      </c>
      <c r="F3881">
        <v>7.9998069671847372</v>
      </c>
      <c r="G3881">
        <v>6670.6307401657104</v>
      </c>
      <c r="H3881">
        <f t="shared" si="180"/>
        <v>1.4335806573195626E-4</v>
      </c>
      <c r="I3881">
        <f t="shared" si="181"/>
        <v>4.0276793602844887E-4</v>
      </c>
      <c r="J3881">
        <f t="shared" si="182"/>
        <v>1.4682024086911474E-3</v>
      </c>
    </row>
    <row r="3882" spans="1:10">
      <c r="A3882" s="6" t="s">
        <v>3887</v>
      </c>
      <c r="B3882">
        <v>226.95849609375</v>
      </c>
      <c r="C3882">
        <v>2.7902578284463701E-4</v>
      </c>
      <c r="D3882">
        <v>-3.2239540726891082E-4</v>
      </c>
      <c r="E3882">
        <v>-3.8556964067339248E-4</v>
      </c>
      <c r="F3882">
        <v>7.9998438569434001</v>
      </c>
      <c r="G3882">
        <v>7293.5377626419067</v>
      </c>
      <c r="H3882">
        <f t="shared" si="180"/>
        <v>2.7902578284463701E-4</v>
      </c>
      <c r="I3882">
        <f t="shared" si="181"/>
        <v>3.2239540726891082E-4</v>
      </c>
      <c r="J3882">
        <f t="shared" si="182"/>
        <v>3.8556964067339248E-4</v>
      </c>
    </row>
    <row r="3883" spans="1:10">
      <c r="A3883" s="6" t="s">
        <v>3888</v>
      </c>
      <c r="B3883">
        <v>268.11865234375</v>
      </c>
      <c r="C3883">
        <v>6.3516477813145935E-4</v>
      </c>
      <c r="D3883">
        <v>-1.8760599525722743E-3</v>
      </c>
      <c r="E3883">
        <v>-3.0461435218232495E-4</v>
      </c>
      <c r="F3883">
        <v>7.9998152849834998</v>
      </c>
      <c r="G3883">
        <v>9219.3521137237549</v>
      </c>
      <c r="H3883">
        <f t="shared" si="180"/>
        <v>6.3516477813145935E-4</v>
      </c>
      <c r="I3883">
        <f t="shared" si="181"/>
        <v>1.8760599525722743E-3</v>
      </c>
      <c r="J3883">
        <f t="shared" si="182"/>
        <v>3.0461435218232495E-4</v>
      </c>
    </row>
    <row r="3884" spans="1:10">
      <c r="A3884" s="6" t="s">
        <v>3889</v>
      </c>
      <c r="B3884">
        <v>250.58251953125</v>
      </c>
      <c r="C3884">
        <v>-1.1635273804249699E-4</v>
      </c>
      <c r="D3884">
        <v>2.082469481677603E-4</v>
      </c>
      <c r="E3884">
        <v>1.2894035946660826E-3</v>
      </c>
      <c r="F3884">
        <v>7.9998275809869082</v>
      </c>
      <c r="G3884">
        <v>9228.6569652557373</v>
      </c>
      <c r="H3884">
        <f t="shared" si="180"/>
        <v>1.1635273804249699E-4</v>
      </c>
      <c r="I3884">
        <f t="shared" si="181"/>
        <v>2.082469481677603E-4</v>
      </c>
      <c r="J3884">
        <f t="shared" si="182"/>
        <v>1.2894035946660826E-3</v>
      </c>
    </row>
    <row r="3885" spans="1:10">
      <c r="A3885" s="6" t="s">
        <v>3890</v>
      </c>
      <c r="B3885">
        <v>279.548828125</v>
      </c>
      <c r="C3885">
        <v>5.8778829120435339E-5</v>
      </c>
      <c r="D3885">
        <v>-1.7716895884507862E-4</v>
      </c>
      <c r="E3885">
        <v>-9.5415265524752301E-4</v>
      </c>
      <c r="F3885">
        <v>7.9998078312724683</v>
      </c>
      <c r="G3885">
        <v>7734.3929576873779</v>
      </c>
      <c r="H3885">
        <f t="shared" si="180"/>
        <v>5.8778829120435339E-5</v>
      </c>
      <c r="I3885">
        <f t="shared" si="181"/>
        <v>1.7716895884507862E-4</v>
      </c>
      <c r="J3885">
        <f t="shared" si="182"/>
        <v>9.5415265524752301E-4</v>
      </c>
    </row>
    <row r="3886" spans="1:10">
      <c r="A3886" s="6" t="s">
        <v>3891</v>
      </c>
      <c r="B3886">
        <v>273.59521484375</v>
      </c>
      <c r="C3886">
        <v>-1.1900733818334338E-3</v>
      </c>
      <c r="D3886">
        <v>-4.92859096127655E-4</v>
      </c>
      <c r="E3886">
        <v>-1.3275250892994654E-3</v>
      </c>
      <c r="F3886">
        <v>7.9998117876892838</v>
      </c>
      <c r="G3886">
        <v>7702.8746023178101</v>
      </c>
      <c r="H3886">
        <f t="shared" si="180"/>
        <v>1.1900733818334338E-3</v>
      </c>
      <c r="I3886">
        <f t="shared" si="181"/>
        <v>4.92859096127655E-4</v>
      </c>
      <c r="J3886">
        <f t="shared" si="182"/>
        <v>1.3275250892994654E-3</v>
      </c>
    </row>
    <row r="3887" spans="1:10">
      <c r="A3887" s="6" t="s">
        <v>3892</v>
      </c>
      <c r="B3887">
        <v>247.8935546875</v>
      </c>
      <c r="C3887">
        <v>9.3733070843917831E-4</v>
      </c>
      <c r="D3887">
        <v>4.3435155991134133E-5</v>
      </c>
      <c r="E3887">
        <v>5.3652023712246109E-5</v>
      </c>
      <c r="F3887">
        <v>7.999829294391386</v>
      </c>
      <c r="G3887">
        <v>7092.3497400283813</v>
      </c>
      <c r="H3887">
        <f t="shared" si="180"/>
        <v>9.3733070843917831E-4</v>
      </c>
      <c r="I3887">
        <f t="shared" si="181"/>
        <v>4.3435155991134133E-5</v>
      </c>
      <c r="J3887">
        <f t="shared" si="182"/>
        <v>5.3652023712246109E-5</v>
      </c>
    </row>
    <row r="3888" spans="1:10">
      <c r="A3888" s="6" t="s">
        <v>3893</v>
      </c>
      <c r="B3888">
        <v>215.107421875</v>
      </c>
      <c r="C3888">
        <v>1.6834669463081518E-3</v>
      </c>
      <c r="D3888">
        <v>1.2520806549780742E-3</v>
      </c>
      <c r="E3888">
        <v>-6.9070082053501172E-4</v>
      </c>
      <c r="F3888">
        <v>7.9998520679580816</v>
      </c>
      <c r="G3888">
        <v>7501.62868309021</v>
      </c>
      <c r="H3888">
        <f t="shared" si="180"/>
        <v>1.6834669463081518E-3</v>
      </c>
      <c r="I3888">
        <f t="shared" si="181"/>
        <v>1.2520806549780742E-3</v>
      </c>
      <c r="J3888">
        <f t="shared" si="182"/>
        <v>6.9070082053501172E-4</v>
      </c>
    </row>
    <row r="3889" spans="1:10">
      <c r="A3889" s="6" t="s">
        <v>3894</v>
      </c>
      <c r="B3889">
        <v>299.82861328125</v>
      </c>
      <c r="C3889">
        <v>1.4341978464211178E-3</v>
      </c>
      <c r="D3889">
        <v>3.6265895709430834E-4</v>
      </c>
      <c r="E3889">
        <v>-1.4217874584105507E-3</v>
      </c>
      <c r="F3889">
        <v>7.9997937109236972</v>
      </c>
      <c r="G3889">
        <v>7467.7281608581543</v>
      </c>
      <c r="H3889">
        <f t="shared" si="180"/>
        <v>1.4341978464211178E-3</v>
      </c>
      <c r="I3889">
        <f t="shared" si="181"/>
        <v>3.6265895709430834E-4</v>
      </c>
      <c r="J3889">
        <f t="shared" si="182"/>
        <v>1.4217874584105507E-3</v>
      </c>
    </row>
    <row r="3890" spans="1:10">
      <c r="A3890" s="6" t="s">
        <v>3895</v>
      </c>
      <c r="B3890">
        <v>246.71826171875</v>
      </c>
      <c r="C3890">
        <v>-1.6250770210450815E-4</v>
      </c>
      <c r="D3890">
        <v>-5.1154115190893889E-4</v>
      </c>
      <c r="E3890">
        <v>1.4605341200958684E-4</v>
      </c>
      <c r="F3890">
        <v>7.999830198797655</v>
      </c>
      <c r="G3890">
        <v>6611.1138257980347</v>
      </c>
      <c r="H3890">
        <f t="shared" si="180"/>
        <v>1.6250770210450815E-4</v>
      </c>
      <c r="I3890">
        <f t="shared" si="181"/>
        <v>5.1154115190893889E-4</v>
      </c>
      <c r="J3890">
        <f t="shared" si="182"/>
        <v>1.4605341200958684E-4</v>
      </c>
    </row>
    <row r="3891" spans="1:10">
      <c r="A3891" s="6" t="s">
        <v>3896</v>
      </c>
      <c r="B3891">
        <v>262.82763671875</v>
      </c>
      <c r="C3891">
        <v>-3.0322849907305865E-4</v>
      </c>
      <c r="D3891">
        <v>-8.281525590628691E-4</v>
      </c>
      <c r="E3891">
        <v>2.0420692118522125E-3</v>
      </c>
      <c r="F3891">
        <v>7.999818953961686</v>
      </c>
      <c r="G3891">
        <v>7225.015811920166</v>
      </c>
      <c r="H3891">
        <f t="shared" si="180"/>
        <v>3.0322849907305865E-4</v>
      </c>
      <c r="I3891">
        <f t="shared" si="181"/>
        <v>8.281525590628691E-4</v>
      </c>
      <c r="J3891">
        <f t="shared" si="182"/>
        <v>2.0420692118522125E-3</v>
      </c>
    </row>
    <row r="3892" spans="1:10">
      <c r="A3892" s="6" t="s">
        <v>3897</v>
      </c>
      <c r="B3892">
        <v>240.20751953125</v>
      </c>
      <c r="C3892">
        <v>3.1728553789355559E-4</v>
      </c>
      <c r="D3892">
        <v>-9.6128115661593878E-4</v>
      </c>
      <c r="E3892">
        <v>-1.628127688630089E-4</v>
      </c>
      <c r="F3892">
        <v>7.9998346476526159</v>
      </c>
      <c r="G3892">
        <v>6987.6104354858398</v>
      </c>
      <c r="H3892">
        <f t="shared" si="180"/>
        <v>3.1728553789355559E-4</v>
      </c>
      <c r="I3892">
        <f t="shared" si="181"/>
        <v>9.6128115661593878E-4</v>
      </c>
      <c r="J3892">
        <f t="shared" si="182"/>
        <v>1.628127688630089E-4</v>
      </c>
    </row>
    <row r="3893" spans="1:10">
      <c r="A3893" s="6" t="s">
        <v>3898</v>
      </c>
      <c r="B3893">
        <v>245.37939453125</v>
      </c>
      <c r="C3893">
        <v>-3.7599302429467448E-4</v>
      </c>
      <c r="D3893">
        <v>-1.2743732751011976E-3</v>
      </c>
      <c r="E3893">
        <v>5.9494779780806936E-4</v>
      </c>
      <c r="F3893">
        <v>7.9998312292415363</v>
      </c>
      <c r="G3893">
        <v>6552.6749229431152</v>
      </c>
      <c r="H3893">
        <f t="shared" si="180"/>
        <v>3.7599302429467448E-4</v>
      </c>
      <c r="I3893">
        <f t="shared" si="181"/>
        <v>1.2743732751011976E-3</v>
      </c>
      <c r="J3893">
        <f t="shared" si="182"/>
        <v>5.9494779780806936E-4</v>
      </c>
    </row>
    <row r="3894" spans="1:10">
      <c r="A3894" s="6" t="s">
        <v>3899</v>
      </c>
      <c r="B3894">
        <v>250.9580078125</v>
      </c>
      <c r="C3894">
        <v>-8.5535589093134749E-4</v>
      </c>
      <c r="D3894">
        <v>4.6121557496149157E-4</v>
      </c>
      <c r="E3894">
        <v>4.8107157764229811E-4</v>
      </c>
      <c r="F3894">
        <v>7.9998273100657977</v>
      </c>
      <c r="G3894">
        <v>6518.0927410125732</v>
      </c>
      <c r="H3894">
        <f t="shared" si="180"/>
        <v>8.5535589093134749E-4</v>
      </c>
      <c r="I3894">
        <f t="shared" si="181"/>
        <v>4.6121557496149157E-4</v>
      </c>
      <c r="J3894">
        <f t="shared" si="182"/>
        <v>4.8107157764229811E-4</v>
      </c>
    </row>
    <row r="3895" spans="1:10">
      <c r="A3895" s="6" t="s">
        <v>3900</v>
      </c>
      <c r="B3895">
        <v>275.6962890625</v>
      </c>
      <c r="C3895">
        <v>4.65937592582855E-4</v>
      </c>
      <c r="D3895">
        <v>1.9985437350852973E-4</v>
      </c>
      <c r="E3895">
        <v>-1.9748154155324808E-3</v>
      </c>
      <c r="F3895">
        <v>7.9998102722529891</v>
      </c>
      <c r="G3895">
        <v>7192.8434238433838</v>
      </c>
      <c r="H3895">
        <f t="shared" si="180"/>
        <v>4.65937592582855E-4</v>
      </c>
      <c r="I3895">
        <f t="shared" si="181"/>
        <v>1.9985437350852973E-4</v>
      </c>
      <c r="J3895">
        <f t="shared" si="182"/>
        <v>1.9748154155324808E-3</v>
      </c>
    </row>
    <row r="3896" spans="1:10">
      <c r="A3896" s="6" t="s">
        <v>3901</v>
      </c>
      <c r="B3896">
        <v>228.8203125</v>
      </c>
      <c r="C3896">
        <v>-6.3876278669321141E-4</v>
      </c>
      <c r="D3896">
        <v>-8.5222264741097501E-4</v>
      </c>
      <c r="E3896">
        <v>-5.7221498684348001E-4</v>
      </c>
      <c r="F3896">
        <v>7.9998428892537792</v>
      </c>
      <c r="G3896">
        <v>8358.4665651321411</v>
      </c>
      <c r="H3896">
        <f t="shared" si="180"/>
        <v>6.3876278669321141E-4</v>
      </c>
      <c r="I3896">
        <f t="shared" si="181"/>
        <v>8.5222264741097501E-4</v>
      </c>
      <c r="J3896">
        <f t="shared" si="182"/>
        <v>5.7221498684348001E-4</v>
      </c>
    </row>
    <row r="3897" spans="1:10">
      <c r="A3897" s="6" t="s">
        <v>3902</v>
      </c>
      <c r="B3897">
        <v>262.025390625</v>
      </c>
      <c r="C3897">
        <v>4.5238960175408599E-4</v>
      </c>
      <c r="D3897">
        <v>-2.9257938403949281E-4</v>
      </c>
      <c r="E3897">
        <v>-3.4023588080347609E-4</v>
      </c>
      <c r="F3897">
        <v>7.999819756653153</v>
      </c>
      <c r="G3897">
        <v>7058.2596082687378</v>
      </c>
      <c r="H3897">
        <f t="shared" si="180"/>
        <v>4.5238960175408599E-4</v>
      </c>
      <c r="I3897">
        <f t="shared" si="181"/>
        <v>2.9257938403949281E-4</v>
      </c>
      <c r="J3897">
        <f t="shared" si="182"/>
        <v>3.4023588080347609E-4</v>
      </c>
    </row>
    <row r="3898" spans="1:10">
      <c r="A3898" s="6" t="s">
        <v>3903</v>
      </c>
      <c r="B3898">
        <v>281.01708984375</v>
      </c>
      <c r="C3898">
        <v>1.0809128439892696E-3</v>
      </c>
      <c r="D3898">
        <v>8.3717418842823958E-4</v>
      </c>
      <c r="E3898">
        <v>-9.2585226854581526E-4</v>
      </c>
      <c r="F3898">
        <v>7.9998065472578705</v>
      </c>
      <c r="G3898">
        <v>6913.2018032073975</v>
      </c>
      <c r="H3898">
        <f t="shared" si="180"/>
        <v>1.0809128439892696E-3</v>
      </c>
      <c r="I3898">
        <f t="shared" si="181"/>
        <v>8.3717418842823958E-4</v>
      </c>
      <c r="J3898">
        <f t="shared" si="182"/>
        <v>9.2585226854581526E-4</v>
      </c>
    </row>
    <row r="3899" spans="1:10">
      <c r="A3899" s="6" t="s">
        <v>3904</v>
      </c>
      <c r="B3899">
        <v>237.91796875</v>
      </c>
      <c r="C3899">
        <v>-1.3433979655154155E-4</v>
      </c>
      <c r="D3899">
        <v>1.0356142307832114E-3</v>
      </c>
      <c r="E3899">
        <v>2.0254078845389233E-3</v>
      </c>
      <c r="F3899">
        <v>7.9998363274801108</v>
      </c>
      <c r="G3899">
        <v>8028.9465961456299</v>
      </c>
      <c r="H3899">
        <f t="shared" si="180"/>
        <v>1.3433979655154155E-4</v>
      </c>
      <c r="I3899">
        <f t="shared" si="181"/>
        <v>1.0356142307832114E-3</v>
      </c>
      <c r="J3899">
        <f t="shared" si="182"/>
        <v>2.0254078845389233E-3</v>
      </c>
    </row>
    <row r="3900" spans="1:10">
      <c r="A3900" s="6" t="s">
        <v>3905</v>
      </c>
      <c r="B3900">
        <v>268.61083984375</v>
      </c>
      <c r="C3900">
        <v>8.3333333393140814E-4</v>
      </c>
      <c r="D3900">
        <v>-1.0195681992283181E-3</v>
      </c>
      <c r="E3900">
        <v>-1.2957499465778379E-3</v>
      </c>
      <c r="F3900">
        <v>7.999815270464417</v>
      </c>
      <c r="G3900">
        <v>7179.4392442703247</v>
      </c>
      <c r="H3900">
        <f t="shared" si="180"/>
        <v>8.3333333393140814E-4</v>
      </c>
      <c r="I3900">
        <f t="shared" si="181"/>
        <v>1.0195681992283181E-3</v>
      </c>
      <c r="J3900">
        <f t="shared" si="182"/>
        <v>1.2957499465778379E-3</v>
      </c>
    </row>
    <row r="3901" spans="1:10">
      <c r="A3901" s="6" t="s">
        <v>3906</v>
      </c>
      <c r="B3901">
        <v>253.94091796875</v>
      </c>
      <c r="C3901">
        <v>8.6032563382236547E-4</v>
      </c>
      <c r="D3901">
        <v>-1.2168906653809977E-3</v>
      </c>
      <c r="E3901">
        <v>-1.4209851659627304E-3</v>
      </c>
      <c r="F3901">
        <v>7.999825535471266</v>
      </c>
      <c r="G3901">
        <v>7425.9733438491821</v>
      </c>
      <c r="H3901">
        <f t="shared" si="180"/>
        <v>8.6032563382236547E-4</v>
      </c>
      <c r="I3901">
        <f t="shared" si="181"/>
        <v>1.2168906653809977E-3</v>
      </c>
      <c r="J3901">
        <f t="shared" si="182"/>
        <v>1.4209851659627304E-3</v>
      </c>
    </row>
    <row r="3902" spans="1:10">
      <c r="A3902" s="6" t="s">
        <v>3907</v>
      </c>
      <c r="B3902">
        <v>251.25537109375</v>
      </c>
      <c r="C3902">
        <v>-5.1685680686691183E-4</v>
      </c>
      <c r="D3902">
        <v>2.42137155981621E-4</v>
      </c>
      <c r="E3902">
        <v>2.9560892586291687E-3</v>
      </c>
      <c r="F3902">
        <v>7.9998271007163382</v>
      </c>
      <c r="G3902">
        <v>8320.0292539596558</v>
      </c>
      <c r="H3902">
        <f t="shared" si="180"/>
        <v>5.1685680686691183E-4</v>
      </c>
      <c r="I3902">
        <f t="shared" si="181"/>
        <v>2.42137155981621E-4</v>
      </c>
      <c r="J3902">
        <f t="shared" si="182"/>
        <v>2.9560892586291687E-3</v>
      </c>
    </row>
    <row r="3903" spans="1:10">
      <c r="A3903" s="6" t="s">
        <v>3908</v>
      </c>
      <c r="B3903">
        <v>309.818359375</v>
      </c>
      <c r="C3903">
        <v>-2.4573405476186144E-4</v>
      </c>
      <c r="D3903">
        <v>4.9523174151746977E-4</v>
      </c>
      <c r="E3903">
        <v>1.8090374228543516E-4</v>
      </c>
      <c r="F3903">
        <v>7.9997869845867244</v>
      </c>
      <c r="G3903">
        <v>8627.2930774688721</v>
      </c>
      <c r="H3903">
        <f t="shared" si="180"/>
        <v>2.4573405476186144E-4</v>
      </c>
      <c r="I3903">
        <f t="shared" si="181"/>
        <v>4.9523174151746977E-4</v>
      </c>
      <c r="J3903">
        <f t="shared" si="182"/>
        <v>1.8090374228543516E-4</v>
      </c>
    </row>
    <row r="3904" spans="1:10">
      <c r="A3904" s="6" t="s">
        <v>3909</v>
      </c>
      <c r="B3904">
        <v>211.18359375</v>
      </c>
      <c r="C3904">
        <v>2.7008607677538226E-5</v>
      </c>
      <c r="D3904">
        <v>-1.7655521065989132E-3</v>
      </c>
      <c r="E3904">
        <v>1.2632713616761077E-4</v>
      </c>
      <c r="F3904">
        <v>7.9998545711628761</v>
      </c>
      <c r="G3904">
        <v>7658.6023817062378</v>
      </c>
      <c r="H3904">
        <f t="shared" si="180"/>
        <v>2.7008607677538226E-5</v>
      </c>
      <c r="I3904">
        <f t="shared" si="181"/>
        <v>1.7655521065989132E-3</v>
      </c>
      <c r="J3904">
        <f t="shared" si="182"/>
        <v>1.2632713616761077E-4</v>
      </c>
    </row>
    <row r="3905" spans="1:10">
      <c r="A3905" s="6" t="s">
        <v>3910</v>
      </c>
      <c r="B3905">
        <v>218.17626953125</v>
      </c>
      <c r="C3905">
        <v>5.3445886260950295E-4</v>
      </c>
      <c r="D3905">
        <v>1.2139177709449527E-3</v>
      </c>
      <c r="E3905">
        <v>6.3515064150601662E-4</v>
      </c>
      <c r="F3905">
        <v>7.9998500568845596</v>
      </c>
      <c r="G3905">
        <v>8475.0747776031494</v>
      </c>
      <c r="H3905">
        <f t="shared" si="180"/>
        <v>5.3445886260950295E-4</v>
      </c>
      <c r="I3905">
        <f t="shared" si="181"/>
        <v>1.2139177709449527E-3</v>
      </c>
      <c r="J3905">
        <f t="shared" si="182"/>
        <v>6.3515064150601662E-4</v>
      </c>
    </row>
    <row r="3906" spans="1:10">
      <c r="A3906" s="6" t="s">
        <v>3911</v>
      </c>
      <c r="B3906">
        <v>218.18310546875</v>
      </c>
      <c r="C3906">
        <v>2.0867311804560783E-4</v>
      </c>
      <c r="D3906">
        <v>1.068782602461881E-4</v>
      </c>
      <c r="E3906">
        <v>6.6463946241461058E-4</v>
      </c>
      <c r="F3906">
        <v>7.9998497952775214</v>
      </c>
      <c r="G3906">
        <v>7579.25954246521</v>
      </c>
      <c r="H3906">
        <f t="shared" ref="H3906:H3969" si="183">ABS(C3906)</f>
        <v>2.0867311804560783E-4</v>
      </c>
      <c r="I3906">
        <f t="shared" ref="I3906:I3969" si="184">ABS(D3906)</f>
        <v>1.068782602461881E-4</v>
      </c>
      <c r="J3906">
        <f t="shared" ref="J3906:J3969" si="185">ABS(E3906)</f>
        <v>6.6463946241461058E-4</v>
      </c>
    </row>
    <row r="3907" spans="1:10">
      <c r="A3907" s="6" t="s">
        <v>3912</v>
      </c>
      <c r="B3907">
        <v>233.15966796875</v>
      </c>
      <c r="C3907">
        <v>-1.2685438939741851E-3</v>
      </c>
      <c r="D3907">
        <v>8.2011125618596599E-4</v>
      </c>
      <c r="E3907">
        <v>-6.6258066189875235E-4</v>
      </c>
      <c r="F3907">
        <v>7.9998395114144163</v>
      </c>
      <c r="G3907">
        <v>7903.9415864944458</v>
      </c>
      <c r="H3907">
        <f t="shared" si="183"/>
        <v>1.2685438939741851E-3</v>
      </c>
      <c r="I3907">
        <f t="shared" si="184"/>
        <v>8.2011125618596599E-4</v>
      </c>
      <c r="J3907">
        <f t="shared" si="185"/>
        <v>6.6258066189875235E-4</v>
      </c>
    </row>
    <row r="3908" spans="1:10">
      <c r="A3908" s="6" t="s">
        <v>3913</v>
      </c>
      <c r="B3908">
        <v>221.73974609375</v>
      </c>
      <c r="C3908">
        <v>9.1872497917750372E-4</v>
      </c>
      <c r="D3908">
        <v>8.2426999576954178E-4</v>
      </c>
      <c r="E3908">
        <v>1.2016808105532466E-4</v>
      </c>
      <c r="F3908">
        <v>7.9998475571647027</v>
      </c>
      <c r="G3908">
        <v>7698.955132484436</v>
      </c>
      <c r="H3908">
        <f t="shared" si="183"/>
        <v>9.1872497917750372E-4</v>
      </c>
      <c r="I3908">
        <f t="shared" si="184"/>
        <v>8.2426999576954178E-4</v>
      </c>
      <c r="J3908">
        <f t="shared" si="185"/>
        <v>1.2016808105532466E-4</v>
      </c>
    </row>
    <row r="3909" spans="1:10">
      <c r="A3909" s="6" t="s">
        <v>3914</v>
      </c>
      <c r="B3909">
        <v>263.6640625</v>
      </c>
      <c r="C3909">
        <v>-4.2690251371471893E-4</v>
      </c>
      <c r="D3909">
        <v>-1.2103860437512662E-3</v>
      </c>
      <c r="E3909">
        <v>7.455462264092156E-5</v>
      </c>
      <c r="F3909">
        <v>7.9998186793171451</v>
      </c>
      <c r="G3909">
        <v>7618.6681623458862</v>
      </c>
      <c r="H3909">
        <f t="shared" si="183"/>
        <v>4.2690251371471893E-4</v>
      </c>
      <c r="I3909">
        <f t="shared" si="184"/>
        <v>1.2103860437512662E-3</v>
      </c>
      <c r="J3909">
        <f t="shared" si="185"/>
        <v>7.455462264092156E-5</v>
      </c>
    </row>
    <row r="3910" spans="1:10">
      <c r="A3910" s="6" t="s">
        <v>3915</v>
      </c>
      <c r="B3910">
        <v>249.38134765625</v>
      </c>
      <c r="C3910">
        <v>6.6861499309985473E-4</v>
      </c>
      <c r="D3910">
        <v>-6.5948310184436789E-4</v>
      </c>
      <c r="E3910">
        <v>-4.2432846905476624E-4</v>
      </c>
      <c r="F3910">
        <v>7.9998284509991162</v>
      </c>
      <c r="G3910">
        <v>6479.375732421875</v>
      </c>
      <c r="H3910">
        <f t="shared" si="183"/>
        <v>6.6861499309985473E-4</v>
      </c>
      <c r="I3910">
        <f t="shared" si="184"/>
        <v>6.5948310184436789E-4</v>
      </c>
      <c r="J3910">
        <f t="shared" si="185"/>
        <v>4.2432846905476624E-4</v>
      </c>
    </row>
    <row r="3911" spans="1:10">
      <c r="A3911" s="6" t="s">
        <v>3916</v>
      </c>
      <c r="B3911">
        <v>252.94189453125</v>
      </c>
      <c r="C3911">
        <v>6.8811748278761785E-4</v>
      </c>
      <c r="D3911">
        <v>-8.6420352748946172E-5</v>
      </c>
      <c r="E3911">
        <v>-1.7925208447947048E-3</v>
      </c>
      <c r="F3911">
        <v>7.9998261690656935</v>
      </c>
      <c r="G3911">
        <v>7486.6502885818481</v>
      </c>
      <c r="H3911">
        <f t="shared" si="183"/>
        <v>6.8811748278761785E-4</v>
      </c>
      <c r="I3911">
        <f t="shared" si="184"/>
        <v>8.6420352748946172E-5</v>
      </c>
      <c r="J3911">
        <f t="shared" si="185"/>
        <v>1.7925208447947048E-3</v>
      </c>
    </row>
    <row r="3912" spans="1:10">
      <c r="A3912" s="6" t="s">
        <v>3917</v>
      </c>
      <c r="B3912">
        <v>243.6630859375</v>
      </c>
      <c r="C3912">
        <v>1.1674798127705921E-3</v>
      </c>
      <c r="D3912">
        <v>1.1630033772697188E-3</v>
      </c>
      <c r="E3912">
        <v>3.7156612191018231E-5</v>
      </c>
      <c r="F3912">
        <v>7.9998322581956831</v>
      </c>
      <c r="G3912">
        <v>9343.2726650238037</v>
      </c>
      <c r="H3912">
        <f t="shared" si="183"/>
        <v>1.1674798127705921E-3</v>
      </c>
      <c r="I3912">
        <f t="shared" si="184"/>
        <v>1.1630033772697188E-3</v>
      </c>
      <c r="J3912">
        <f t="shared" si="185"/>
        <v>3.7156612191018231E-5</v>
      </c>
    </row>
    <row r="3913" spans="1:10">
      <c r="A3913" s="6" t="s">
        <v>3918</v>
      </c>
      <c r="B3913">
        <v>268.02294921875</v>
      </c>
      <c r="C3913">
        <v>-1.0074041722278721E-3</v>
      </c>
      <c r="D3913">
        <v>-1.4913581919580969E-3</v>
      </c>
      <c r="E3913">
        <v>6.7459548201839411E-4</v>
      </c>
      <c r="F3913">
        <v>7.99981563587456</v>
      </c>
      <c r="G3913">
        <v>9007.5223712921143</v>
      </c>
      <c r="H3913">
        <f t="shared" si="183"/>
        <v>1.0074041722278721E-3</v>
      </c>
      <c r="I3913">
        <f t="shared" si="184"/>
        <v>1.4913581919580969E-3</v>
      </c>
      <c r="J3913">
        <f t="shared" si="185"/>
        <v>6.7459548201839411E-4</v>
      </c>
    </row>
    <row r="3914" spans="1:10">
      <c r="A3914" s="6" t="s">
        <v>3919</v>
      </c>
      <c r="B3914">
        <v>221.13720703125</v>
      </c>
      <c r="C3914">
        <v>1.7008780498642268E-4</v>
      </c>
      <c r="D3914">
        <v>5.8487020963798398E-4</v>
      </c>
      <c r="E3914">
        <v>-1.0000203087984264E-3</v>
      </c>
      <c r="F3914">
        <v>7.9998477632192593</v>
      </c>
      <c r="G3914">
        <v>11378.825506210327</v>
      </c>
      <c r="H3914">
        <f t="shared" si="183"/>
        <v>1.7008780498642268E-4</v>
      </c>
      <c r="I3914">
        <f t="shared" si="184"/>
        <v>5.8487020963798398E-4</v>
      </c>
      <c r="J3914">
        <f t="shared" si="185"/>
        <v>1.0000203087984264E-3</v>
      </c>
    </row>
    <row r="3915" spans="1:10">
      <c r="A3915" s="6" t="s">
        <v>3920</v>
      </c>
      <c r="B3915">
        <v>226.8359375</v>
      </c>
      <c r="C3915">
        <v>7.313693202554831E-4</v>
      </c>
      <c r="D3915">
        <v>2.41921648197351E-4</v>
      </c>
      <c r="E3915">
        <v>-1.0336349214960659E-3</v>
      </c>
      <c r="F3915">
        <v>7.9998440583881454</v>
      </c>
      <c r="G3915">
        <v>7744.5032844543457</v>
      </c>
      <c r="H3915">
        <f t="shared" si="183"/>
        <v>7.313693202554831E-4</v>
      </c>
      <c r="I3915">
        <f t="shared" si="184"/>
        <v>2.41921648197351E-4</v>
      </c>
      <c r="J3915">
        <f t="shared" si="185"/>
        <v>1.0336349214960659E-3</v>
      </c>
    </row>
    <row r="3916" spans="1:10">
      <c r="A3916" s="6" t="s">
        <v>3921</v>
      </c>
      <c r="B3916">
        <v>249.3251953125</v>
      </c>
      <c r="C3916">
        <v>3.7249233156557543E-4</v>
      </c>
      <c r="D3916">
        <v>-5.940792447209119E-4</v>
      </c>
      <c r="E3916">
        <v>-2.7849816721076261E-4</v>
      </c>
      <c r="F3916">
        <v>7.9998285066323689</v>
      </c>
      <c r="G3916">
        <v>7677.3467559814453</v>
      </c>
      <c r="H3916">
        <f t="shared" si="183"/>
        <v>3.7249233156557543E-4</v>
      </c>
      <c r="I3916">
        <f t="shared" si="184"/>
        <v>5.940792447209119E-4</v>
      </c>
      <c r="J3916">
        <f t="shared" si="185"/>
        <v>2.7849816721076261E-4</v>
      </c>
    </row>
    <row r="3917" spans="1:10">
      <c r="A3917" s="6" t="s">
        <v>3922</v>
      </c>
      <c r="B3917">
        <v>239.69140625</v>
      </c>
      <c r="C3917">
        <v>7.0396145582026697E-4</v>
      </c>
      <c r="D3917">
        <v>2.360399017495788E-4</v>
      </c>
      <c r="E3917">
        <v>-1.8262700162045337E-3</v>
      </c>
      <c r="F3917">
        <v>7.9998353364761758</v>
      </c>
      <c r="G3917">
        <v>8466.6046714782715</v>
      </c>
      <c r="H3917">
        <f t="shared" si="183"/>
        <v>7.0396145582026697E-4</v>
      </c>
      <c r="I3917">
        <f t="shared" si="184"/>
        <v>2.360399017495788E-4</v>
      </c>
      <c r="J3917">
        <f t="shared" si="185"/>
        <v>1.8262700162045337E-3</v>
      </c>
    </row>
    <row r="3918" spans="1:10">
      <c r="A3918" s="6" t="s">
        <v>3923</v>
      </c>
      <c r="B3918">
        <v>260.21875</v>
      </c>
      <c r="C3918">
        <v>2.7682671336222714E-5</v>
      </c>
      <c r="D3918">
        <v>-3.5368207667097899E-4</v>
      </c>
      <c r="E3918">
        <v>1.0816877156062056E-3</v>
      </c>
      <c r="F3918">
        <v>7.9998213011583506</v>
      </c>
      <c r="G3918">
        <v>7490.7186002731323</v>
      </c>
      <c r="H3918">
        <f t="shared" si="183"/>
        <v>2.7682671336222714E-5</v>
      </c>
      <c r="I3918">
        <f t="shared" si="184"/>
        <v>3.5368207667097899E-4</v>
      </c>
      <c r="J3918">
        <f t="shared" si="185"/>
        <v>1.0816877156062056E-3</v>
      </c>
    </row>
    <row r="3919" spans="1:10">
      <c r="A3919" s="6" t="s">
        <v>3924</v>
      </c>
      <c r="B3919">
        <v>278.0576171875</v>
      </c>
      <c r="C3919">
        <v>-4.5817030080622486E-4</v>
      </c>
      <c r="D3919">
        <v>-1.4367231412265046E-4</v>
      </c>
      <c r="E3919">
        <v>-4.2782249069131333E-4</v>
      </c>
      <c r="F3919">
        <v>7.9998089550672251</v>
      </c>
      <c r="G3919">
        <v>7933.4979448318481</v>
      </c>
      <c r="H3919">
        <f t="shared" si="183"/>
        <v>4.5817030080622486E-4</v>
      </c>
      <c r="I3919">
        <f t="shared" si="184"/>
        <v>1.4367231412265046E-4</v>
      </c>
      <c r="J3919">
        <f t="shared" si="185"/>
        <v>4.2782249069131333E-4</v>
      </c>
    </row>
    <row r="3920" spans="1:10">
      <c r="A3920" s="6" t="s">
        <v>3925</v>
      </c>
      <c r="B3920">
        <v>227.2939453125</v>
      </c>
      <c r="C3920">
        <v>4.7781015313872301E-4</v>
      </c>
      <c r="D3920">
        <v>4.9600406177131525E-4</v>
      </c>
      <c r="E3920">
        <v>-1.2225950293736429E-5</v>
      </c>
      <c r="F3920">
        <v>7.9998436247154263</v>
      </c>
      <c r="G3920">
        <v>8302.211555480957</v>
      </c>
      <c r="H3920">
        <f t="shared" si="183"/>
        <v>4.7781015313872301E-4</v>
      </c>
      <c r="I3920">
        <f t="shared" si="184"/>
        <v>4.9600406177131525E-4</v>
      </c>
      <c r="J3920">
        <f t="shared" si="185"/>
        <v>1.2225950293736429E-5</v>
      </c>
    </row>
    <row r="3921" spans="1:10">
      <c r="A3921" s="6" t="s">
        <v>3926</v>
      </c>
      <c r="B3921">
        <v>252.52880859375</v>
      </c>
      <c r="C3921">
        <v>-5.4312141106656981E-4</v>
      </c>
      <c r="D3921">
        <v>1.4663328457531163E-3</v>
      </c>
      <c r="E3921">
        <v>7.7474740567195122E-4</v>
      </c>
      <c r="F3921">
        <v>7.9998262375808071</v>
      </c>
      <c r="G3921">
        <v>8294.2076835632324</v>
      </c>
      <c r="H3921">
        <f t="shared" si="183"/>
        <v>5.4312141106656981E-4</v>
      </c>
      <c r="I3921">
        <f t="shared" si="184"/>
        <v>1.4663328457531163E-3</v>
      </c>
      <c r="J3921">
        <f t="shared" si="185"/>
        <v>7.7474740567195122E-4</v>
      </c>
    </row>
    <row r="3922" spans="1:10">
      <c r="A3922" s="6" t="s">
        <v>3927</v>
      </c>
      <c r="B3922">
        <v>246.94677734375</v>
      </c>
      <c r="C3922">
        <v>-5.8031660588302246E-4</v>
      </c>
      <c r="D3922">
        <v>9.077905788761383E-5</v>
      </c>
      <c r="E3922">
        <v>7.625507266812143E-4</v>
      </c>
      <c r="F3922">
        <v>7.9998300402188027</v>
      </c>
      <c r="G3922">
        <v>6677.6774253845215</v>
      </c>
      <c r="H3922">
        <f t="shared" si="183"/>
        <v>5.8031660588302246E-4</v>
      </c>
      <c r="I3922">
        <f t="shared" si="184"/>
        <v>9.077905788761383E-5</v>
      </c>
      <c r="J3922">
        <f t="shared" si="185"/>
        <v>7.625507266812143E-4</v>
      </c>
    </row>
    <row r="3923" spans="1:10">
      <c r="A3923" s="6" t="s">
        <v>3928</v>
      </c>
      <c r="B3923">
        <v>218.41552734375</v>
      </c>
      <c r="C3923">
        <v>-5.308567871470368E-4</v>
      </c>
      <c r="D3923">
        <v>-1.0336814017256999E-3</v>
      </c>
      <c r="E3923">
        <v>-1.486718208873098E-3</v>
      </c>
      <c r="F3923">
        <v>7.9998496193938298</v>
      </c>
      <c r="G3923">
        <v>8097.1673631668091</v>
      </c>
      <c r="H3923">
        <f t="shared" si="183"/>
        <v>5.308567871470368E-4</v>
      </c>
      <c r="I3923">
        <f t="shared" si="184"/>
        <v>1.0336814017256999E-3</v>
      </c>
      <c r="J3923">
        <f t="shared" si="185"/>
        <v>1.486718208873098E-3</v>
      </c>
    </row>
    <row r="3924" spans="1:10">
      <c r="A3924" s="6" t="s">
        <v>3929</v>
      </c>
      <c r="B3924">
        <v>278.18994140625</v>
      </c>
      <c r="C3924">
        <v>1.2160549679861392E-3</v>
      </c>
      <c r="D3924">
        <v>-9.5398247010756011E-4</v>
      </c>
      <c r="E3924">
        <v>-7.3360207048199261E-4</v>
      </c>
      <c r="F3924">
        <v>7.9998088239077987</v>
      </c>
      <c r="G3924">
        <v>8120.8494720458984</v>
      </c>
      <c r="H3924">
        <f t="shared" si="183"/>
        <v>1.2160549679861392E-3</v>
      </c>
      <c r="I3924">
        <f t="shared" si="184"/>
        <v>9.5398247010756011E-4</v>
      </c>
      <c r="J3924">
        <f t="shared" si="185"/>
        <v>7.3360207048199261E-4</v>
      </c>
    </row>
    <row r="3925" spans="1:10">
      <c r="A3925" s="6" t="s">
        <v>3930</v>
      </c>
      <c r="B3925">
        <v>241.15576171875</v>
      </c>
      <c r="C3925">
        <v>8.702396960456227E-4</v>
      </c>
      <c r="D3925">
        <v>-1.4157332780398593E-3</v>
      </c>
      <c r="E3925">
        <v>-2.6689564009858255E-5</v>
      </c>
      <c r="F3925">
        <v>7.9998339864436563</v>
      </c>
      <c r="G3925">
        <v>9156.3344469070435</v>
      </c>
      <c r="H3925">
        <f t="shared" si="183"/>
        <v>8.702396960456227E-4</v>
      </c>
      <c r="I3925">
        <f t="shared" si="184"/>
        <v>1.4157332780398593E-3</v>
      </c>
      <c r="J3925">
        <f t="shared" si="185"/>
        <v>2.6689564009858255E-5</v>
      </c>
    </row>
    <row r="3926" spans="1:10">
      <c r="A3926" s="6" t="s">
        <v>3931</v>
      </c>
      <c r="B3926">
        <v>208.3857421875</v>
      </c>
      <c r="C3926">
        <v>1.8290870307516402E-3</v>
      </c>
      <c r="D3926">
        <v>-1.6963714513359572E-3</v>
      </c>
      <c r="E3926">
        <v>6.8424785490395635E-4</v>
      </c>
      <c r="F3926">
        <v>7.9998565508198967</v>
      </c>
      <c r="G3926">
        <v>8500.2989797592163</v>
      </c>
      <c r="H3926">
        <f t="shared" si="183"/>
        <v>1.8290870307516402E-3</v>
      </c>
      <c r="I3926">
        <f t="shared" si="184"/>
        <v>1.6963714513359572E-3</v>
      </c>
      <c r="J3926">
        <f t="shared" si="185"/>
        <v>6.8424785490395635E-4</v>
      </c>
    </row>
    <row r="3927" spans="1:10">
      <c r="A3927" s="6" t="s">
        <v>3932</v>
      </c>
      <c r="B3927">
        <v>252.63671875</v>
      </c>
      <c r="C3927">
        <v>7.6642459403454349E-4</v>
      </c>
      <c r="D3927">
        <v>-2.8879630926556657E-4</v>
      </c>
      <c r="E3927">
        <v>1.0025062417984441E-3</v>
      </c>
      <c r="F3927">
        <v>7.9998262330790215</v>
      </c>
      <c r="G3927">
        <v>8201.8658075332642</v>
      </c>
      <c r="H3927">
        <f t="shared" si="183"/>
        <v>7.6642459403454349E-4</v>
      </c>
      <c r="I3927">
        <f t="shared" si="184"/>
        <v>2.8879630926556657E-4</v>
      </c>
      <c r="J3927">
        <f t="shared" si="185"/>
        <v>1.0025062417984441E-3</v>
      </c>
    </row>
    <row r="3928" spans="1:10">
      <c r="A3928" s="6" t="s">
        <v>3933</v>
      </c>
      <c r="B3928">
        <v>205.09228515625</v>
      </c>
      <c r="C3928">
        <v>-2.1944090859556429E-4</v>
      </c>
      <c r="D3928">
        <v>4.3860317718690526E-4</v>
      </c>
      <c r="E3928">
        <v>1.7624363950283111E-3</v>
      </c>
      <c r="F3928">
        <v>7.9998590042516717</v>
      </c>
      <c r="G3928">
        <v>9652.6440629959106</v>
      </c>
      <c r="H3928">
        <f t="shared" si="183"/>
        <v>2.1944090859556429E-4</v>
      </c>
      <c r="I3928">
        <f t="shared" si="184"/>
        <v>4.3860317718690526E-4</v>
      </c>
      <c r="J3928">
        <f t="shared" si="185"/>
        <v>1.7624363950283111E-3</v>
      </c>
    </row>
    <row r="3929" spans="1:10">
      <c r="A3929" s="6" t="s">
        <v>3934</v>
      </c>
      <c r="B3929">
        <v>279.1875</v>
      </c>
      <c r="C3929">
        <v>-4.9254025623737016E-4</v>
      </c>
      <c r="D3929">
        <v>1.552341095754738E-3</v>
      </c>
      <c r="E3929">
        <v>-1.1309829511764468E-3</v>
      </c>
      <c r="F3929">
        <v>7.9998078986575045</v>
      </c>
      <c r="G3929">
        <v>7220.3830509185791</v>
      </c>
      <c r="H3929">
        <f t="shared" si="183"/>
        <v>4.9254025623737016E-4</v>
      </c>
      <c r="I3929">
        <f t="shared" si="184"/>
        <v>1.552341095754738E-3</v>
      </c>
      <c r="J3929">
        <f t="shared" si="185"/>
        <v>1.1309829511764468E-3</v>
      </c>
    </row>
    <row r="3930" spans="1:10">
      <c r="A3930" s="6" t="s">
        <v>3935</v>
      </c>
      <c r="B3930">
        <v>276.517578125</v>
      </c>
      <c r="C3930">
        <v>-1.5359792152016438E-4</v>
      </c>
      <c r="D3930">
        <v>-1.397954032074902E-4</v>
      </c>
      <c r="E3930">
        <v>-1.0319986819179411E-3</v>
      </c>
      <c r="F3930">
        <v>7.9998099525741821</v>
      </c>
      <c r="G3930">
        <v>7210.1372718811035</v>
      </c>
      <c r="H3930">
        <f t="shared" si="183"/>
        <v>1.5359792152016438E-4</v>
      </c>
      <c r="I3930">
        <f t="shared" si="184"/>
        <v>1.397954032074902E-4</v>
      </c>
      <c r="J3930">
        <f t="shared" si="185"/>
        <v>1.0319986819179411E-3</v>
      </c>
    </row>
    <row r="3931" spans="1:10">
      <c r="A3931" s="6" t="s">
        <v>3936</v>
      </c>
      <c r="B3931">
        <v>238.9462890625</v>
      </c>
      <c r="C3931">
        <v>-1.2213859059096094E-3</v>
      </c>
      <c r="D3931">
        <v>7.8886910967150721E-4</v>
      </c>
      <c r="E3931">
        <v>-3.3683957345307489E-5</v>
      </c>
      <c r="F3931">
        <v>7.9998355853836447</v>
      </c>
      <c r="G3931">
        <v>6536.4045009613037</v>
      </c>
      <c r="H3931">
        <f t="shared" si="183"/>
        <v>1.2213859059096094E-3</v>
      </c>
      <c r="I3931">
        <f t="shared" si="184"/>
        <v>7.8886910967150721E-4</v>
      </c>
      <c r="J3931">
        <f t="shared" si="185"/>
        <v>3.3683957345307489E-5</v>
      </c>
    </row>
    <row r="3932" spans="1:10">
      <c r="A3932" s="6" t="s">
        <v>3937</v>
      </c>
      <c r="B3932">
        <v>270.87744140625</v>
      </c>
      <c r="C3932">
        <v>-8.1644267847978842E-4</v>
      </c>
      <c r="D3932">
        <v>7.3369415628238288E-4</v>
      </c>
      <c r="E3932">
        <v>1.6476629747331384E-3</v>
      </c>
      <c r="F3932">
        <v>7.9998136697880167</v>
      </c>
      <c r="G3932">
        <v>7073.1985101699829</v>
      </c>
      <c r="H3932">
        <f t="shared" si="183"/>
        <v>8.1644267847978842E-4</v>
      </c>
      <c r="I3932">
        <f t="shared" si="184"/>
        <v>7.3369415628238288E-4</v>
      </c>
      <c r="J3932">
        <f t="shared" si="185"/>
        <v>1.6476629747331384E-3</v>
      </c>
    </row>
    <row r="3933" spans="1:10">
      <c r="A3933" s="6" t="s">
        <v>3938</v>
      </c>
      <c r="B3933">
        <v>256.03173828125</v>
      </c>
      <c r="C3933">
        <v>-8.4974955653191334E-4</v>
      </c>
      <c r="D3933">
        <v>2.6167976798088208E-4</v>
      </c>
      <c r="E3933">
        <v>-1.6091347768760777E-3</v>
      </c>
      <c r="F3933">
        <v>7.9998238943506914</v>
      </c>
      <c r="G3933">
        <v>9659.4093265533447</v>
      </c>
      <c r="H3933">
        <f t="shared" si="183"/>
        <v>8.4974955653191334E-4</v>
      </c>
      <c r="I3933">
        <f t="shared" si="184"/>
        <v>2.6167976798088208E-4</v>
      </c>
      <c r="J3933">
        <f t="shared" si="185"/>
        <v>1.6091347768760777E-3</v>
      </c>
    </row>
    <row r="3934" spans="1:10">
      <c r="A3934" s="6" t="s">
        <v>3939</v>
      </c>
      <c r="B3934">
        <v>267.76416015625</v>
      </c>
      <c r="C3934">
        <v>3.7597352020710703E-4</v>
      </c>
      <c r="D3934">
        <v>5.1220689274422335E-4</v>
      </c>
      <c r="E3934">
        <v>-6.1843537040029645E-4</v>
      </c>
      <c r="F3934">
        <v>7.9998158123433587</v>
      </c>
      <c r="G3934">
        <v>7038.996298789978</v>
      </c>
      <c r="H3934">
        <f t="shared" si="183"/>
        <v>3.7597352020710703E-4</v>
      </c>
      <c r="I3934">
        <f t="shared" si="184"/>
        <v>5.1220689274422335E-4</v>
      </c>
      <c r="J3934">
        <f t="shared" si="185"/>
        <v>6.1843537040029645E-4</v>
      </c>
    </row>
    <row r="3935" spans="1:10">
      <c r="A3935" s="6" t="s">
        <v>3940</v>
      </c>
      <c r="B3935">
        <v>258.80615234375</v>
      </c>
      <c r="C3935">
        <v>-5.4410886649163231E-4</v>
      </c>
      <c r="D3935">
        <v>-3.5439807438987763E-4</v>
      </c>
      <c r="E3935">
        <v>1.3561083184965548E-3</v>
      </c>
      <c r="F3935">
        <v>7.9998217083285779</v>
      </c>
      <c r="G3935">
        <v>7721.3949604034424</v>
      </c>
      <c r="H3935">
        <f t="shared" si="183"/>
        <v>5.4410886649163231E-4</v>
      </c>
      <c r="I3935">
        <f t="shared" si="184"/>
        <v>3.5439807438987763E-4</v>
      </c>
      <c r="J3935">
        <f t="shared" si="185"/>
        <v>1.3561083184965548E-3</v>
      </c>
    </row>
    <row r="3936" spans="1:10">
      <c r="A3936" s="6" t="s">
        <v>3941</v>
      </c>
      <c r="B3936">
        <v>227.5185546875</v>
      </c>
      <c r="C3936">
        <v>-9.0542459057314569E-5</v>
      </c>
      <c r="D3936">
        <v>1.2935021964474155E-4</v>
      </c>
      <c r="E3936">
        <v>2.3882829019447609E-5</v>
      </c>
      <c r="F3936">
        <v>7.9998433850950503</v>
      </c>
      <c r="G3936">
        <v>8285.1984882354736</v>
      </c>
      <c r="H3936">
        <f t="shared" si="183"/>
        <v>9.0542459057314569E-5</v>
      </c>
      <c r="I3936">
        <f t="shared" si="184"/>
        <v>1.2935021964474155E-4</v>
      </c>
      <c r="J3936">
        <f t="shared" si="185"/>
        <v>2.3882829019447609E-5</v>
      </c>
    </row>
    <row r="3937" spans="1:10">
      <c r="A3937" s="6" t="s">
        <v>3942</v>
      </c>
      <c r="B3937">
        <v>233.91162109375</v>
      </c>
      <c r="C3937">
        <v>1.2640679000745227E-3</v>
      </c>
      <c r="D3937">
        <v>-9.8331864241839542E-5</v>
      </c>
      <c r="E3937">
        <v>-1.2848776840602343E-3</v>
      </c>
      <c r="F3937">
        <v>7.9998390495475178</v>
      </c>
      <c r="G3937">
        <v>8235.1656446456909</v>
      </c>
      <c r="H3937">
        <f t="shared" si="183"/>
        <v>1.2640679000745227E-3</v>
      </c>
      <c r="I3937">
        <f t="shared" si="184"/>
        <v>9.8331864241839542E-5</v>
      </c>
      <c r="J3937">
        <f t="shared" si="185"/>
        <v>1.2848776840602343E-3</v>
      </c>
    </row>
    <row r="3938" spans="1:10">
      <c r="A3938" s="6" t="s">
        <v>3943</v>
      </c>
      <c r="B3938">
        <v>263.97509765625</v>
      </c>
      <c r="C3938">
        <v>2.2218304005121837E-4</v>
      </c>
      <c r="D3938">
        <v>-1.1205860430042814E-3</v>
      </c>
      <c r="E3938">
        <v>6.168801936453723E-4</v>
      </c>
      <c r="F3938">
        <v>7.9998182315302708</v>
      </c>
      <c r="G3938">
        <v>8208.9416790008545</v>
      </c>
      <c r="H3938">
        <f t="shared" si="183"/>
        <v>2.2218304005121837E-4</v>
      </c>
      <c r="I3938">
        <f t="shared" si="184"/>
        <v>1.1205860430042814E-3</v>
      </c>
      <c r="J3938">
        <f t="shared" si="185"/>
        <v>6.168801936453723E-4</v>
      </c>
    </row>
    <row r="3939" spans="1:10">
      <c r="A3939" s="6" t="s">
        <v>3944</v>
      </c>
      <c r="B3939">
        <v>260.37548828125</v>
      </c>
      <c r="C3939">
        <v>-8.1472163971718669E-4</v>
      </c>
      <c r="D3939">
        <v>-2.2335683392286961E-4</v>
      </c>
      <c r="E3939">
        <v>5.0511036402844023E-4</v>
      </c>
      <c r="F3939">
        <v>7.9998209049161471</v>
      </c>
      <c r="G3939">
        <v>8320.6366395950317</v>
      </c>
      <c r="H3939">
        <f t="shared" si="183"/>
        <v>8.1472163971718669E-4</v>
      </c>
      <c r="I3939">
        <f t="shared" si="184"/>
        <v>2.2335683392286961E-4</v>
      </c>
      <c r="J3939">
        <f t="shared" si="185"/>
        <v>5.0511036402844023E-4</v>
      </c>
    </row>
    <row r="3940" spans="1:10">
      <c r="A3940" s="6" t="s">
        <v>3945</v>
      </c>
      <c r="B3940">
        <v>240.81201171875</v>
      </c>
      <c r="C3940">
        <v>-4.5411792931570775E-4</v>
      </c>
      <c r="D3940">
        <v>-2.8328390946035284E-4</v>
      </c>
      <c r="E3940">
        <v>-1.1220326483377698E-3</v>
      </c>
      <c r="F3940">
        <v>7.9998343216528269</v>
      </c>
      <c r="G3940">
        <v>7824.8042449951172</v>
      </c>
      <c r="H3940">
        <f t="shared" si="183"/>
        <v>4.5411792931570775E-4</v>
      </c>
      <c r="I3940">
        <f t="shared" si="184"/>
        <v>2.8328390946035284E-4</v>
      </c>
      <c r="J3940">
        <f t="shared" si="185"/>
        <v>1.1220326483377698E-3</v>
      </c>
    </row>
    <row r="3941" spans="1:10">
      <c r="A3941" s="6" t="s">
        <v>3946</v>
      </c>
      <c r="B3941">
        <v>232.38623046875</v>
      </c>
      <c r="C3941">
        <v>5.4640676731865896E-4</v>
      </c>
      <c r="D3941">
        <v>-6.5957339830462777E-4</v>
      </c>
      <c r="E3941">
        <v>-9.7380584353764729E-4</v>
      </c>
      <c r="F3941">
        <v>7.9998402259872057</v>
      </c>
      <c r="G3941">
        <v>9634.6565351486206</v>
      </c>
      <c r="H3941">
        <f t="shared" si="183"/>
        <v>5.4640676731865896E-4</v>
      </c>
      <c r="I3941">
        <f t="shared" si="184"/>
        <v>6.5957339830462777E-4</v>
      </c>
      <c r="J3941">
        <f t="shared" si="185"/>
        <v>9.7380584353764729E-4</v>
      </c>
    </row>
    <row r="3942" spans="1:10">
      <c r="A3942" s="6" t="s">
        <v>3947</v>
      </c>
      <c r="B3942">
        <v>232.90771484375</v>
      </c>
      <c r="C3942">
        <v>1.6500020995266357E-3</v>
      </c>
      <c r="D3942">
        <v>-7.5091092120489327E-5</v>
      </c>
      <c r="E3942">
        <v>6.9416784011590283E-5</v>
      </c>
      <c r="F3942">
        <v>7.9998397878540946</v>
      </c>
      <c r="G3942">
        <v>7892.3104038238525</v>
      </c>
      <c r="H3942">
        <f t="shared" si="183"/>
        <v>1.6500020995266357E-3</v>
      </c>
      <c r="I3942">
        <f t="shared" si="184"/>
        <v>7.5091092120489327E-5</v>
      </c>
      <c r="J3942">
        <f t="shared" si="185"/>
        <v>6.9416784011590283E-5</v>
      </c>
    </row>
    <row r="3943" spans="1:10">
      <c r="A3943" s="6" t="s">
        <v>3948</v>
      </c>
      <c r="B3943">
        <v>235.6142578125</v>
      </c>
      <c r="C3943">
        <v>-5.0280218899902934E-6</v>
      </c>
      <c r="D3943">
        <v>3.1186489823772662E-4</v>
      </c>
      <c r="E3943">
        <v>-1.1951195455333378E-3</v>
      </c>
      <c r="F3943">
        <v>7.9998379185866266</v>
      </c>
      <c r="G3943">
        <v>7097.6522178649902</v>
      </c>
      <c r="H3943">
        <f t="shared" si="183"/>
        <v>5.0280218899902934E-6</v>
      </c>
      <c r="I3943">
        <f t="shared" si="184"/>
        <v>3.1186489823772662E-4</v>
      </c>
      <c r="J3943">
        <f t="shared" si="185"/>
        <v>1.1951195455333378E-3</v>
      </c>
    </row>
    <row r="3944" spans="1:10">
      <c r="A3944" s="6" t="s">
        <v>3949</v>
      </c>
      <c r="B3944">
        <v>234.1025390625</v>
      </c>
      <c r="C3944">
        <v>4.4203079831921079E-5</v>
      </c>
      <c r="D3944">
        <v>-7.1048629929770313E-4</v>
      </c>
      <c r="E3944">
        <v>2.1412917866350406E-3</v>
      </c>
      <c r="F3944">
        <v>7.9998390565209103</v>
      </c>
      <c r="G3944">
        <v>8325.52184009552</v>
      </c>
      <c r="H3944">
        <f t="shared" si="183"/>
        <v>4.4203079831921079E-5</v>
      </c>
      <c r="I3944">
        <f t="shared" si="184"/>
        <v>7.1048629929770313E-4</v>
      </c>
      <c r="J3944">
        <f t="shared" si="185"/>
        <v>2.1412917866350406E-3</v>
      </c>
    </row>
    <row r="3945" spans="1:10">
      <c r="A3945" s="6" t="s">
        <v>3950</v>
      </c>
      <c r="B3945">
        <v>215.0107421875</v>
      </c>
      <c r="C3945">
        <v>3.9863933544999999E-5</v>
      </c>
      <c r="D3945">
        <v>-8.9362315863698508E-5</v>
      </c>
      <c r="E3945">
        <v>1.3452800830877402E-3</v>
      </c>
      <c r="F3945">
        <v>7.9998521125900979</v>
      </c>
      <c r="G3945">
        <v>8806.4113922119141</v>
      </c>
      <c r="H3945">
        <f t="shared" si="183"/>
        <v>3.9863933544999999E-5</v>
      </c>
      <c r="I3945">
        <f t="shared" si="184"/>
        <v>8.9362315863698508E-5</v>
      </c>
      <c r="J3945">
        <f t="shared" si="185"/>
        <v>1.3452800830877402E-3</v>
      </c>
    </row>
    <row r="3946" spans="1:10">
      <c r="A3946" s="6" t="s">
        <v>3951</v>
      </c>
      <c r="B3946">
        <v>264.234375</v>
      </c>
      <c r="C3946">
        <v>-4.4438911437850363E-4</v>
      </c>
      <c r="D3946">
        <v>-6.7190099556237615E-4</v>
      </c>
      <c r="E3946">
        <v>-1.6273940100287556E-4</v>
      </c>
      <c r="F3946">
        <v>7.9998182809981957</v>
      </c>
      <c r="G3946">
        <v>7826.0967979431152</v>
      </c>
      <c r="H3946">
        <f t="shared" si="183"/>
        <v>4.4438911437850363E-4</v>
      </c>
      <c r="I3946">
        <f t="shared" si="184"/>
        <v>6.7190099556237615E-4</v>
      </c>
      <c r="J3946">
        <f t="shared" si="185"/>
        <v>1.6273940100287556E-4</v>
      </c>
    </row>
    <row r="3947" spans="1:10">
      <c r="A3947" s="6" t="s">
        <v>3952</v>
      </c>
      <c r="B3947">
        <v>250.099609375</v>
      </c>
      <c r="C3947">
        <v>6.9494941112512555E-5</v>
      </c>
      <c r="D3947">
        <v>-5.9320255527230289E-4</v>
      </c>
      <c r="E3947">
        <v>1.0960427436220211E-3</v>
      </c>
      <c r="F3947">
        <v>7.9998281189952447</v>
      </c>
      <c r="G3947">
        <v>7425.7989025115967</v>
      </c>
      <c r="H3947">
        <f t="shared" si="183"/>
        <v>6.9494941112512555E-5</v>
      </c>
      <c r="I3947">
        <f t="shared" si="184"/>
        <v>5.9320255527230289E-4</v>
      </c>
      <c r="J3947">
        <f t="shared" si="185"/>
        <v>1.0960427436220211E-3</v>
      </c>
    </row>
    <row r="3948" spans="1:10">
      <c r="A3948" s="6" t="s">
        <v>3953</v>
      </c>
      <c r="B3948">
        <v>233.75927734375</v>
      </c>
      <c r="C3948">
        <v>8.1474496018689609E-4</v>
      </c>
      <c r="D3948">
        <v>5.3880463353080154E-4</v>
      </c>
      <c r="E3948">
        <v>6.4812798367656834E-4</v>
      </c>
      <c r="F3948">
        <v>7.9998392356384525</v>
      </c>
      <c r="G3948">
        <v>8758.5595426559448</v>
      </c>
      <c r="H3948">
        <f t="shared" si="183"/>
        <v>8.1474496018689609E-4</v>
      </c>
      <c r="I3948">
        <f t="shared" si="184"/>
        <v>5.3880463353080154E-4</v>
      </c>
      <c r="J3948">
        <f t="shared" si="185"/>
        <v>6.4812798367656834E-4</v>
      </c>
    </row>
    <row r="3949" spans="1:10">
      <c r="A3949" s="6" t="s">
        <v>3954</v>
      </c>
      <c r="B3949">
        <v>246.625</v>
      </c>
      <c r="C3949">
        <v>-1.8326251014421122E-4</v>
      </c>
      <c r="D3949">
        <v>-7.5748611527754359E-5</v>
      </c>
      <c r="E3949">
        <v>-5.9860594942735715E-4</v>
      </c>
      <c r="F3949">
        <v>7.9998302969459045</v>
      </c>
      <c r="G3949">
        <v>8214.0414772033691</v>
      </c>
      <c r="H3949">
        <f t="shared" si="183"/>
        <v>1.8326251014421122E-4</v>
      </c>
      <c r="I3949">
        <f t="shared" si="184"/>
        <v>7.5748611527754359E-5</v>
      </c>
      <c r="J3949">
        <f t="shared" si="185"/>
        <v>5.9860594942735715E-4</v>
      </c>
    </row>
    <row r="3950" spans="1:10">
      <c r="A3950" s="6" t="s">
        <v>3955</v>
      </c>
      <c r="B3950">
        <v>258.86962890625</v>
      </c>
      <c r="C3950">
        <v>-1.8184165265942363E-4</v>
      </c>
      <c r="D3950">
        <v>-9.6559550443559223E-4</v>
      </c>
      <c r="E3950">
        <v>1.7392030306351994E-3</v>
      </c>
      <c r="F3950">
        <v>7.9998219297327235</v>
      </c>
      <c r="G3950">
        <v>8724.2147235870361</v>
      </c>
      <c r="H3950">
        <f t="shared" si="183"/>
        <v>1.8184165265942363E-4</v>
      </c>
      <c r="I3950">
        <f t="shared" si="184"/>
        <v>9.6559550443559223E-4</v>
      </c>
      <c r="J3950">
        <f t="shared" si="185"/>
        <v>1.7392030306351994E-3</v>
      </c>
    </row>
    <row r="3951" spans="1:10">
      <c r="A3951" s="6" t="s">
        <v>3956</v>
      </c>
      <c r="B3951">
        <v>249.39013671875</v>
      </c>
      <c r="C3951">
        <v>3.5349057815177231E-4</v>
      </c>
      <c r="D3951">
        <v>1.2343577328993754E-4</v>
      </c>
      <c r="E3951">
        <v>-9.7107991754911719E-5</v>
      </c>
      <c r="F3951">
        <v>7.9998282218896257</v>
      </c>
      <c r="G3951">
        <v>7266.7726182937622</v>
      </c>
      <c r="H3951">
        <f t="shared" si="183"/>
        <v>3.5349057815177231E-4</v>
      </c>
      <c r="I3951">
        <f t="shared" si="184"/>
        <v>1.2343577328993754E-4</v>
      </c>
      <c r="J3951">
        <f t="shared" si="185"/>
        <v>9.7107991754911719E-5</v>
      </c>
    </row>
    <row r="3952" spans="1:10">
      <c r="A3952" s="6" t="s">
        <v>3957</v>
      </c>
      <c r="B3952">
        <v>279.53564453125</v>
      </c>
      <c r="C3952">
        <v>8.2805894037650399E-4</v>
      </c>
      <c r="D3952">
        <v>2.1635597613791859E-4</v>
      </c>
      <c r="E3952">
        <v>-1.6674422054405727E-4</v>
      </c>
      <c r="F3952">
        <v>7.9998073260042935</v>
      </c>
      <c r="G3952">
        <v>7776.3557605743408</v>
      </c>
      <c r="H3952">
        <f t="shared" si="183"/>
        <v>8.2805894037650399E-4</v>
      </c>
      <c r="I3952">
        <f t="shared" si="184"/>
        <v>2.1635597613791859E-4</v>
      </c>
      <c r="J3952">
        <f t="shared" si="185"/>
        <v>1.6674422054405727E-4</v>
      </c>
    </row>
    <row r="3953" spans="1:10">
      <c r="A3953" s="6" t="s">
        <v>3958</v>
      </c>
      <c r="B3953">
        <v>229.5234375</v>
      </c>
      <c r="C3953">
        <v>1.898023436792671E-4</v>
      </c>
      <c r="D3953">
        <v>-1.5061673525297071E-3</v>
      </c>
      <c r="E3953">
        <v>-5.2819615449020143E-4</v>
      </c>
      <c r="F3953">
        <v>7.9998421043658148</v>
      </c>
      <c r="G3953">
        <v>7274.1782064437866</v>
      </c>
      <c r="H3953">
        <f t="shared" si="183"/>
        <v>1.898023436792671E-4</v>
      </c>
      <c r="I3953">
        <f t="shared" si="184"/>
        <v>1.5061673525297071E-3</v>
      </c>
      <c r="J3953">
        <f t="shared" si="185"/>
        <v>5.2819615449020143E-4</v>
      </c>
    </row>
    <row r="3954" spans="1:10">
      <c r="A3954" s="6" t="s">
        <v>3959</v>
      </c>
      <c r="B3954">
        <v>276.705078125</v>
      </c>
      <c r="C3954">
        <v>-1.0155051587897859E-3</v>
      </c>
      <c r="D3954">
        <v>-1.310951438989247E-4</v>
      </c>
      <c r="E3954">
        <v>-1.1121694474299029E-3</v>
      </c>
      <c r="F3954">
        <v>7.9998096572698145</v>
      </c>
      <c r="G3954">
        <v>6544.2578639984131</v>
      </c>
      <c r="H3954">
        <f t="shared" si="183"/>
        <v>1.0155051587897859E-3</v>
      </c>
      <c r="I3954">
        <f t="shared" si="184"/>
        <v>1.310951438989247E-4</v>
      </c>
      <c r="J3954">
        <f t="shared" si="185"/>
        <v>1.1121694474299029E-3</v>
      </c>
    </row>
    <row r="3955" spans="1:10">
      <c r="A3955" s="6" t="s">
        <v>3960</v>
      </c>
      <c r="B3955">
        <v>242.85498046875</v>
      </c>
      <c r="C3955">
        <v>-1.019872022159192E-3</v>
      </c>
      <c r="D3955">
        <v>5.4524378966077877E-4</v>
      </c>
      <c r="E3955">
        <v>1.1069558407565607E-3</v>
      </c>
      <c r="F3955">
        <v>7.9998328001413705</v>
      </c>
      <c r="G3955">
        <v>7478.5556287765503</v>
      </c>
      <c r="H3955">
        <f t="shared" si="183"/>
        <v>1.019872022159192E-3</v>
      </c>
      <c r="I3955">
        <f t="shared" si="184"/>
        <v>5.4524378966077877E-4</v>
      </c>
      <c r="J3955">
        <f t="shared" si="185"/>
        <v>1.1069558407565607E-3</v>
      </c>
    </row>
    <row r="3956" spans="1:10">
      <c r="A3956" s="6" t="s">
        <v>3961</v>
      </c>
      <c r="B3956">
        <v>276.95361328125</v>
      </c>
      <c r="C3956">
        <v>-1.5698934681802047E-4</v>
      </c>
      <c r="D3956">
        <v>-6.8347603139547934E-4</v>
      </c>
      <c r="E3956">
        <v>-1.6176364656715937E-4</v>
      </c>
      <c r="F3956">
        <v>7.9998092167533983</v>
      </c>
      <c r="G3956">
        <v>10655.682540893555</v>
      </c>
      <c r="H3956">
        <f t="shared" si="183"/>
        <v>1.5698934681802047E-4</v>
      </c>
      <c r="I3956">
        <f t="shared" si="184"/>
        <v>6.8347603139547934E-4</v>
      </c>
      <c r="J3956">
        <f t="shared" si="185"/>
        <v>1.6176364656715937E-4</v>
      </c>
    </row>
    <row r="3957" spans="1:10">
      <c r="A3957" s="6" t="s">
        <v>3962</v>
      </c>
      <c r="B3957">
        <v>256.8076171875</v>
      </c>
      <c r="C3957">
        <v>-1.3340282614441186E-3</v>
      </c>
      <c r="D3957">
        <v>-1.3245980791692661E-4</v>
      </c>
      <c r="E3957">
        <v>-1.4468468291650161E-3</v>
      </c>
      <c r="F3957">
        <v>7.9998234488690478</v>
      </c>
      <c r="G3957">
        <v>7177.5824279785156</v>
      </c>
      <c r="H3957">
        <f t="shared" si="183"/>
        <v>1.3340282614441186E-3</v>
      </c>
      <c r="I3957">
        <f t="shared" si="184"/>
        <v>1.3245980791692661E-4</v>
      </c>
      <c r="J3957">
        <f t="shared" si="185"/>
        <v>1.4468468291650161E-3</v>
      </c>
    </row>
    <row r="3958" spans="1:10">
      <c r="A3958" s="6" t="s">
        <v>3963</v>
      </c>
      <c r="B3958">
        <v>255.71484375</v>
      </c>
      <c r="C3958">
        <v>-1.0743782830678608E-3</v>
      </c>
      <c r="D3958">
        <v>8.3675118031789659E-6</v>
      </c>
      <c r="E3958">
        <v>-1.9642893246496715E-4</v>
      </c>
      <c r="F3958">
        <v>7.999823969722355</v>
      </c>
      <c r="G3958">
        <v>6708.984546661377</v>
      </c>
      <c r="H3958">
        <f t="shared" si="183"/>
        <v>1.0743782830678608E-3</v>
      </c>
      <c r="I3958">
        <f t="shared" si="184"/>
        <v>8.3675118031789659E-6</v>
      </c>
      <c r="J3958">
        <f t="shared" si="185"/>
        <v>1.9642893246496715E-4</v>
      </c>
    </row>
    <row r="3959" spans="1:10">
      <c r="A3959" s="6" t="s">
        <v>3964</v>
      </c>
      <c r="B3959">
        <v>232.9482421875</v>
      </c>
      <c r="C3959">
        <v>1.0612084881718143E-3</v>
      </c>
      <c r="D3959">
        <v>8.7956384707448335E-4</v>
      </c>
      <c r="E3959">
        <v>-2.4964148230910681E-3</v>
      </c>
      <c r="F3959">
        <v>7.99983969391789</v>
      </c>
      <c r="G3959">
        <v>8740.6183319091797</v>
      </c>
      <c r="H3959">
        <f t="shared" si="183"/>
        <v>1.0612084881718143E-3</v>
      </c>
      <c r="I3959">
        <f t="shared" si="184"/>
        <v>8.7956384707448335E-4</v>
      </c>
      <c r="J3959">
        <f t="shared" si="185"/>
        <v>2.4964148230910681E-3</v>
      </c>
    </row>
    <row r="3960" spans="1:10">
      <c r="A3960" s="6" t="s">
        <v>3965</v>
      </c>
      <c r="B3960">
        <v>237.47412109375</v>
      </c>
      <c r="C3960">
        <v>1.6644153110084847E-5</v>
      </c>
      <c r="D3960">
        <v>-8.2310667994978711E-4</v>
      </c>
      <c r="E3960">
        <v>-1.1175696299938211E-3</v>
      </c>
      <c r="F3960">
        <v>7.9998363259767888</v>
      </c>
      <c r="G3960">
        <v>7304.4179286956787</v>
      </c>
      <c r="H3960">
        <f t="shared" si="183"/>
        <v>1.6644153110084847E-5</v>
      </c>
      <c r="I3960">
        <f t="shared" si="184"/>
        <v>8.2310667994978711E-4</v>
      </c>
      <c r="J3960">
        <f t="shared" si="185"/>
        <v>1.1175696299938211E-3</v>
      </c>
    </row>
    <row r="3961" spans="1:10">
      <c r="A3961" s="6" t="s">
        <v>3966</v>
      </c>
      <c r="B3961">
        <v>283.9580078125</v>
      </c>
      <c r="C3961">
        <v>2.1397435396859919E-4</v>
      </c>
      <c r="D3961">
        <v>1.2072661134136223E-3</v>
      </c>
      <c r="E3961">
        <v>3.3128744392491179E-4</v>
      </c>
      <c r="F3961">
        <v>7.9998044487230224</v>
      </c>
      <c r="G3961">
        <v>7702.1803274154663</v>
      </c>
      <c r="H3961">
        <f t="shared" si="183"/>
        <v>2.1397435396859919E-4</v>
      </c>
      <c r="I3961">
        <f t="shared" si="184"/>
        <v>1.2072661134136223E-3</v>
      </c>
      <c r="J3961">
        <f t="shared" si="185"/>
        <v>3.3128744392491179E-4</v>
      </c>
    </row>
    <row r="3962" spans="1:10">
      <c r="A3962" s="6" t="s">
        <v>3967</v>
      </c>
      <c r="B3962">
        <v>267.88623046875</v>
      </c>
      <c r="C3962">
        <v>3.5541868168876921E-4</v>
      </c>
      <c r="D3962">
        <v>-7.3105874216110929E-4</v>
      </c>
      <c r="E3962">
        <v>9.1731986028995884E-4</v>
      </c>
      <c r="F3962">
        <v>7.9998155007972489</v>
      </c>
      <c r="G3962">
        <v>9184.0089864730835</v>
      </c>
      <c r="H3962">
        <f t="shared" si="183"/>
        <v>3.5541868168876921E-4</v>
      </c>
      <c r="I3962">
        <f t="shared" si="184"/>
        <v>7.3105874216110929E-4</v>
      </c>
      <c r="J3962">
        <f t="shared" si="185"/>
        <v>9.1731986028995884E-4</v>
      </c>
    </row>
    <row r="3963" spans="1:10">
      <c r="A3963" s="6" t="s">
        <v>3968</v>
      </c>
      <c r="B3963">
        <v>318.89404296875</v>
      </c>
      <c r="C3963">
        <v>-8.9415076649789458E-5</v>
      </c>
      <c r="D3963">
        <v>1.9568228803899034E-4</v>
      </c>
      <c r="E3963">
        <v>-4.6585239062160819E-4</v>
      </c>
      <c r="F3963">
        <v>7.9997804109646671</v>
      </c>
      <c r="G3963">
        <v>8546.5143575668335</v>
      </c>
      <c r="H3963">
        <f t="shared" si="183"/>
        <v>8.9415076649789458E-5</v>
      </c>
      <c r="I3963">
        <f t="shared" si="184"/>
        <v>1.9568228803899034E-4</v>
      </c>
      <c r="J3963">
        <f t="shared" si="185"/>
        <v>4.6585239062160819E-4</v>
      </c>
    </row>
    <row r="3964" spans="1:10">
      <c r="A3964" s="6" t="s">
        <v>3969</v>
      </c>
      <c r="B3964">
        <v>259.51611328125</v>
      </c>
      <c r="C3964">
        <v>4.4679637080505632E-4</v>
      </c>
      <c r="D3964">
        <v>1.7610844100370002E-3</v>
      </c>
      <c r="E3964">
        <v>7.1725469352832045E-4</v>
      </c>
      <c r="F3964">
        <v>7.9998213199806614</v>
      </c>
      <c r="G3964">
        <v>8959.5283069610596</v>
      </c>
      <c r="H3964">
        <f t="shared" si="183"/>
        <v>4.4679637080505632E-4</v>
      </c>
      <c r="I3964">
        <f t="shared" si="184"/>
        <v>1.7610844100370002E-3</v>
      </c>
      <c r="J3964">
        <f t="shared" si="185"/>
        <v>7.1725469352832045E-4</v>
      </c>
    </row>
    <row r="3965" spans="1:10">
      <c r="A3965" s="6" t="s">
        <v>3970</v>
      </c>
      <c r="B3965">
        <v>283.25048828125</v>
      </c>
      <c r="C3965">
        <v>-7.9702795830161835E-4</v>
      </c>
      <c r="D3965">
        <v>-2.4087048778892258E-4</v>
      </c>
      <c r="E3965">
        <v>-2.2149390035707979E-4</v>
      </c>
      <c r="F3965">
        <v>7.9998050587413925</v>
      </c>
      <c r="G3965">
        <v>8549.1727437973022</v>
      </c>
      <c r="H3965">
        <f t="shared" si="183"/>
        <v>7.9702795830161835E-4</v>
      </c>
      <c r="I3965">
        <f t="shared" si="184"/>
        <v>2.4087048778892258E-4</v>
      </c>
      <c r="J3965">
        <f t="shared" si="185"/>
        <v>2.2149390035707979E-4</v>
      </c>
    </row>
    <row r="3966" spans="1:10">
      <c r="A3966" s="6" t="s">
        <v>3971</v>
      </c>
      <c r="B3966">
        <v>208.966796875</v>
      </c>
      <c r="C3966">
        <v>-3.2677178835290792E-4</v>
      </c>
      <c r="D3966">
        <v>-1.3880815179852198E-3</v>
      </c>
      <c r="E3966">
        <v>6.2408464076346563E-4</v>
      </c>
      <c r="F3966">
        <v>7.9998562587160622</v>
      </c>
      <c r="G3966">
        <v>8423.3177700042725</v>
      </c>
      <c r="H3966">
        <f t="shared" si="183"/>
        <v>3.2677178835290792E-4</v>
      </c>
      <c r="I3966">
        <f t="shared" si="184"/>
        <v>1.3880815179852198E-3</v>
      </c>
      <c r="J3966">
        <f t="shared" si="185"/>
        <v>6.2408464076346563E-4</v>
      </c>
    </row>
    <row r="3967" spans="1:10">
      <c r="A3967" s="6" t="s">
        <v>3972</v>
      </c>
      <c r="B3967">
        <v>268.90673828125</v>
      </c>
      <c r="C3967">
        <v>-1.2418564889964334E-3</v>
      </c>
      <c r="D3967">
        <v>1.9446039081076323E-4</v>
      </c>
      <c r="E3967">
        <v>-8.1681742046283215E-4</v>
      </c>
      <c r="F3967">
        <v>7.9998150508361912</v>
      </c>
      <c r="G3967">
        <v>8205.3530921936035</v>
      </c>
      <c r="H3967">
        <f t="shared" si="183"/>
        <v>1.2418564889964334E-3</v>
      </c>
      <c r="I3967">
        <f t="shared" si="184"/>
        <v>1.9446039081076323E-4</v>
      </c>
      <c r="J3967">
        <f t="shared" si="185"/>
        <v>8.1681742046283215E-4</v>
      </c>
    </row>
    <row r="3968" spans="1:10">
      <c r="A3968" s="6" t="s">
        <v>3973</v>
      </c>
      <c r="B3968">
        <v>250.392578125</v>
      </c>
      <c r="C3968">
        <v>-1.293797617745576E-3</v>
      </c>
      <c r="D3968">
        <v>3.5605120215782658E-4</v>
      </c>
      <c r="E3968">
        <v>8.6272761323298282E-4</v>
      </c>
      <c r="F3968">
        <v>7.9998275532802783</v>
      </c>
      <c r="G3968">
        <v>8338.9234266281128</v>
      </c>
      <c r="H3968">
        <f t="shared" si="183"/>
        <v>1.293797617745576E-3</v>
      </c>
      <c r="I3968">
        <f t="shared" si="184"/>
        <v>3.5605120215782658E-4</v>
      </c>
      <c r="J3968">
        <f t="shared" si="185"/>
        <v>8.6272761323298282E-4</v>
      </c>
    </row>
    <row r="3969" spans="1:10">
      <c r="A3969" s="6" t="s">
        <v>3974</v>
      </c>
      <c r="B3969">
        <v>259.14697265625</v>
      </c>
      <c r="C3969">
        <v>-3.8258676561150127E-5</v>
      </c>
      <c r="D3969">
        <v>2.6283711058983665E-3</v>
      </c>
      <c r="E3969">
        <v>-1.5722783515971227E-4</v>
      </c>
      <c r="F3969">
        <v>7.9998214548631656</v>
      </c>
      <c r="G3969">
        <v>8596.7985877990723</v>
      </c>
      <c r="H3969">
        <f t="shared" si="183"/>
        <v>3.8258676561150127E-5</v>
      </c>
      <c r="I3969">
        <f t="shared" si="184"/>
        <v>2.6283711058983665E-3</v>
      </c>
      <c r="J3969">
        <f t="shared" si="185"/>
        <v>1.5722783515971227E-4</v>
      </c>
    </row>
    <row r="3970" spans="1:10">
      <c r="A3970" s="6" t="s">
        <v>3975</v>
      </c>
      <c r="B3970">
        <v>247.71533203125</v>
      </c>
      <c r="C3970">
        <v>-6.0812410132011021E-4</v>
      </c>
      <c r="D3970">
        <v>7.5862836148458122E-4</v>
      </c>
      <c r="E3970">
        <v>1.2460157564019348E-4</v>
      </c>
      <c r="F3970">
        <v>7.9998293681383714</v>
      </c>
      <c r="G3970">
        <v>8509.9830503463745</v>
      </c>
      <c r="H3970">
        <f t="shared" ref="H3970:H4033" si="186">ABS(C3970)</f>
        <v>6.0812410132011021E-4</v>
      </c>
      <c r="I3970">
        <f t="shared" ref="I3970:I4033" si="187">ABS(D3970)</f>
        <v>7.5862836148458122E-4</v>
      </c>
      <c r="J3970">
        <f t="shared" ref="J3970:J4033" si="188">ABS(E3970)</f>
        <v>1.2460157564019348E-4</v>
      </c>
    </row>
    <row r="3971" spans="1:10">
      <c r="A3971" s="6" t="s">
        <v>3976</v>
      </c>
      <c r="B3971">
        <v>204.953125</v>
      </c>
      <c r="C3971">
        <v>4.5035573083376847E-5</v>
      </c>
      <c r="D3971">
        <v>7.9230059852744279E-4</v>
      </c>
      <c r="E3971">
        <v>8.8152366978341563E-4</v>
      </c>
      <c r="F3971">
        <v>7.9998588455223532</v>
      </c>
      <c r="G3971">
        <v>6747.2346849441528</v>
      </c>
      <c r="H3971">
        <f t="shared" si="186"/>
        <v>4.5035573083376847E-5</v>
      </c>
      <c r="I3971">
        <f t="shared" si="187"/>
        <v>7.9230059852744279E-4</v>
      </c>
      <c r="J3971">
        <f t="shared" si="188"/>
        <v>8.8152366978341563E-4</v>
      </c>
    </row>
    <row r="3972" spans="1:10">
      <c r="A3972" s="6" t="s">
        <v>3977</v>
      </c>
      <c r="B3972">
        <v>284.27197265625</v>
      </c>
      <c r="C3972">
        <v>-6.3182719806363858E-4</v>
      </c>
      <c r="D3972">
        <v>8.2683582031074093E-4</v>
      </c>
      <c r="E3972">
        <v>-1.4182790508360287E-3</v>
      </c>
      <c r="F3972">
        <v>7.9998044661553145</v>
      </c>
      <c r="G3972">
        <v>7845.4355611801147</v>
      </c>
      <c r="H3972">
        <f t="shared" si="186"/>
        <v>6.3182719806363858E-4</v>
      </c>
      <c r="I3972">
        <f t="shared" si="187"/>
        <v>8.2683582031074093E-4</v>
      </c>
      <c r="J3972">
        <f t="shared" si="188"/>
        <v>1.4182790508360287E-3</v>
      </c>
    </row>
    <row r="3973" spans="1:10">
      <c r="A3973" s="6" t="s">
        <v>3978</v>
      </c>
      <c r="B3973">
        <v>231.8076171875</v>
      </c>
      <c r="C3973">
        <v>-3.0343445993928739E-4</v>
      </c>
      <c r="D3973">
        <v>-5.8205554863522151E-4</v>
      </c>
      <c r="E3973">
        <v>-6.8756870189317363E-4</v>
      </c>
      <c r="F3973">
        <v>7.9998406439090051</v>
      </c>
      <c r="G3973">
        <v>7678.5719375610352</v>
      </c>
      <c r="H3973">
        <f t="shared" si="186"/>
        <v>3.0343445993928739E-4</v>
      </c>
      <c r="I3973">
        <f t="shared" si="187"/>
        <v>5.8205554863522151E-4</v>
      </c>
      <c r="J3973">
        <f t="shared" si="188"/>
        <v>6.8756870189317363E-4</v>
      </c>
    </row>
    <row r="3974" spans="1:10">
      <c r="A3974" s="6" t="s">
        <v>3979</v>
      </c>
      <c r="B3974">
        <v>259.1826171875</v>
      </c>
      <c r="C3974">
        <v>-8.0917380966641741E-4</v>
      </c>
      <c r="D3974">
        <v>-2.294713890591755E-4</v>
      </c>
      <c r="E3974">
        <v>1.9791812750951684E-3</v>
      </c>
      <c r="F3974">
        <v>7.9998218013840505</v>
      </c>
      <c r="G3974">
        <v>8045.6831102371216</v>
      </c>
      <c r="H3974">
        <f t="shared" si="186"/>
        <v>8.0917380966641741E-4</v>
      </c>
      <c r="I3974">
        <f t="shared" si="187"/>
        <v>2.294713890591755E-4</v>
      </c>
      <c r="J3974">
        <f t="shared" si="188"/>
        <v>1.9791812750951684E-3</v>
      </c>
    </row>
    <row r="3975" spans="1:10">
      <c r="A3975" s="6" t="s">
        <v>3980</v>
      </c>
      <c r="B3975">
        <v>320.701171875</v>
      </c>
      <c r="C3975">
        <v>6.3996059656418018E-4</v>
      </c>
      <c r="D3975">
        <v>9.147849830903514E-4</v>
      </c>
      <c r="E3975">
        <v>1.079523923854623E-3</v>
      </c>
      <c r="F3975">
        <v>7.999779352334496</v>
      </c>
      <c r="G3975">
        <v>8485.0305242538452</v>
      </c>
      <c r="H3975">
        <f t="shared" si="186"/>
        <v>6.3996059656418018E-4</v>
      </c>
      <c r="I3975">
        <f t="shared" si="187"/>
        <v>9.147849830903514E-4</v>
      </c>
      <c r="J3975">
        <f t="shared" si="188"/>
        <v>1.079523923854623E-3</v>
      </c>
    </row>
    <row r="3976" spans="1:10">
      <c r="A3976" s="6" t="s">
        <v>3981</v>
      </c>
      <c r="B3976">
        <v>246.3125</v>
      </c>
      <c r="C3976">
        <v>3.1191420097761324E-4</v>
      </c>
      <c r="D3976">
        <v>7.0582244254155401E-4</v>
      </c>
      <c r="E3976">
        <v>6.7023196685979229E-4</v>
      </c>
      <c r="F3976">
        <v>7.9998307725100997</v>
      </c>
      <c r="G3976">
        <v>8837.8962745666504</v>
      </c>
      <c r="H3976">
        <f t="shared" si="186"/>
        <v>3.1191420097761324E-4</v>
      </c>
      <c r="I3976">
        <f t="shared" si="187"/>
        <v>7.0582244254155401E-4</v>
      </c>
      <c r="J3976">
        <f t="shared" si="188"/>
        <v>6.7023196685979229E-4</v>
      </c>
    </row>
    <row r="3977" spans="1:10">
      <c r="A3977" s="6" t="s">
        <v>3982</v>
      </c>
      <c r="B3977">
        <v>248.1201171875</v>
      </c>
      <c r="C3977">
        <v>-5.7250866278037073E-4</v>
      </c>
      <c r="D3977">
        <v>-6.1557540457608687E-4</v>
      </c>
      <c r="E3977">
        <v>-7.8685540098905949E-4</v>
      </c>
      <c r="F3977">
        <v>7.9998293612234459</v>
      </c>
      <c r="G3977">
        <v>8665.2801475524902</v>
      </c>
      <c r="H3977">
        <f t="shared" si="186"/>
        <v>5.7250866278037073E-4</v>
      </c>
      <c r="I3977">
        <f t="shared" si="187"/>
        <v>6.1557540457608687E-4</v>
      </c>
      <c r="J3977">
        <f t="shared" si="188"/>
        <v>7.8685540098905949E-4</v>
      </c>
    </row>
    <row r="3978" spans="1:10">
      <c r="A3978" s="6" t="s">
        <v>3983</v>
      </c>
      <c r="B3978">
        <v>275.84912109375</v>
      </c>
      <c r="C3978">
        <v>1.9818352237398529E-4</v>
      </c>
      <c r="D3978">
        <v>-1.8475490432304372E-3</v>
      </c>
      <c r="E3978">
        <v>-1.5516595206208708E-3</v>
      </c>
      <c r="F3978">
        <v>7.9998102930676058</v>
      </c>
      <c r="G3978">
        <v>9000.8459701538086</v>
      </c>
      <c r="H3978">
        <f t="shared" si="186"/>
        <v>1.9818352237398529E-4</v>
      </c>
      <c r="I3978">
        <f t="shared" si="187"/>
        <v>1.8475490432304372E-3</v>
      </c>
      <c r="J3978">
        <f t="shared" si="188"/>
        <v>1.5516595206208708E-3</v>
      </c>
    </row>
    <row r="3979" spans="1:10">
      <c r="A3979" s="6" t="s">
        <v>3984</v>
      </c>
      <c r="B3979">
        <v>220.85791015625</v>
      </c>
      <c r="C3979">
        <v>-3.9704974625131703E-5</v>
      </c>
      <c r="D3979">
        <v>-2.4929666083665761E-5</v>
      </c>
      <c r="E3979">
        <v>5.0370451407794384E-4</v>
      </c>
      <c r="F3979">
        <v>7.9998480764892834</v>
      </c>
      <c r="G3979">
        <v>9528.2731189727783</v>
      </c>
      <c r="H3979">
        <f t="shared" si="186"/>
        <v>3.9704974625131703E-5</v>
      </c>
      <c r="I3979">
        <f t="shared" si="187"/>
        <v>2.4929666083665761E-5</v>
      </c>
      <c r="J3979">
        <f t="shared" si="188"/>
        <v>5.0370451407794384E-4</v>
      </c>
    </row>
    <row r="3980" spans="1:10">
      <c r="A3980" s="6" t="s">
        <v>3985</v>
      </c>
      <c r="B3980">
        <v>285.60107421875</v>
      </c>
      <c r="C3980">
        <v>9.467886571585388E-5</v>
      </c>
      <c r="D3980">
        <v>1.3716512228611954E-3</v>
      </c>
      <c r="E3980">
        <v>-1.356526254713538E-4</v>
      </c>
      <c r="F3980">
        <v>7.9998033463505447</v>
      </c>
      <c r="G3980">
        <v>6627.5539245605469</v>
      </c>
      <c r="H3980">
        <f t="shared" si="186"/>
        <v>9.467886571585388E-5</v>
      </c>
      <c r="I3980">
        <f t="shared" si="187"/>
        <v>1.3716512228611954E-3</v>
      </c>
      <c r="J3980">
        <f t="shared" si="188"/>
        <v>1.356526254713538E-4</v>
      </c>
    </row>
    <row r="3981" spans="1:10">
      <c r="A3981" s="6" t="s">
        <v>3986</v>
      </c>
      <c r="B3981">
        <v>239.78173828125</v>
      </c>
      <c r="C3981">
        <v>3.8544155003627975E-4</v>
      </c>
      <c r="D3981">
        <v>-1.8855235418925153E-4</v>
      </c>
      <c r="E3981">
        <v>-7.6714586194982348E-4</v>
      </c>
      <c r="F3981">
        <v>7.9998351106313912</v>
      </c>
      <c r="G3981">
        <v>7969.073338508606</v>
      </c>
      <c r="H3981">
        <f t="shared" si="186"/>
        <v>3.8544155003627975E-4</v>
      </c>
      <c r="I3981">
        <f t="shared" si="187"/>
        <v>1.8855235418925153E-4</v>
      </c>
      <c r="J3981">
        <f t="shared" si="188"/>
        <v>7.6714586194982348E-4</v>
      </c>
    </row>
    <row r="3982" spans="1:10">
      <c r="A3982" s="6" t="s">
        <v>3987</v>
      </c>
      <c r="B3982">
        <v>248.16015625</v>
      </c>
      <c r="C3982">
        <v>-4.7969943531110941E-4</v>
      </c>
      <c r="D3982">
        <v>8.1644963376182526E-4</v>
      </c>
      <c r="E3982">
        <v>-1.1722540276193788E-3</v>
      </c>
      <c r="F3982">
        <v>7.9998291530271315</v>
      </c>
      <c r="G3982">
        <v>7546.9683103561401</v>
      </c>
      <c r="H3982">
        <f t="shared" si="186"/>
        <v>4.7969943531110941E-4</v>
      </c>
      <c r="I3982">
        <f t="shared" si="187"/>
        <v>8.1644963376182526E-4</v>
      </c>
      <c r="J3982">
        <f t="shared" si="188"/>
        <v>1.1722540276193788E-3</v>
      </c>
    </row>
    <row r="3983" spans="1:10">
      <c r="A3983" s="6" t="s">
        <v>3988</v>
      </c>
      <c r="B3983">
        <v>231.90234375</v>
      </c>
      <c r="C3983">
        <v>-5.9892928902476668E-4</v>
      </c>
      <c r="D3983">
        <v>-6.1470745437610243E-4</v>
      </c>
      <c r="E3983">
        <v>8.2492537772371202E-4</v>
      </c>
      <c r="F3983">
        <v>7.9998405901199918</v>
      </c>
      <c r="G3983">
        <v>8439.5652894973755</v>
      </c>
      <c r="H3983">
        <f t="shared" si="186"/>
        <v>5.9892928902476668E-4</v>
      </c>
      <c r="I3983">
        <f t="shared" si="187"/>
        <v>6.1470745437610243E-4</v>
      </c>
      <c r="J3983">
        <f t="shared" si="188"/>
        <v>8.2492537772371202E-4</v>
      </c>
    </row>
    <row r="3984" spans="1:10">
      <c r="A3984" s="6" t="s">
        <v>3989</v>
      </c>
      <c r="B3984">
        <v>246.92138671875</v>
      </c>
      <c r="C3984">
        <v>-8.0185768936712025E-4</v>
      </c>
      <c r="D3984">
        <v>6.7898592298256874E-4</v>
      </c>
      <c r="E3984">
        <v>-6.0672161592673674E-5</v>
      </c>
      <c r="F3984">
        <v>7.9998302219486144</v>
      </c>
      <c r="G3984">
        <v>7744.6723709106445</v>
      </c>
      <c r="H3984">
        <f t="shared" si="186"/>
        <v>8.0185768936712025E-4</v>
      </c>
      <c r="I3984">
        <f t="shared" si="187"/>
        <v>6.7898592298256874E-4</v>
      </c>
      <c r="J3984">
        <f t="shared" si="188"/>
        <v>6.0672161592673674E-5</v>
      </c>
    </row>
    <row r="3985" spans="1:10">
      <c r="A3985" s="6" t="s">
        <v>3990</v>
      </c>
      <c r="B3985">
        <v>251.578125</v>
      </c>
      <c r="C3985">
        <v>5.3177397453001954E-4</v>
      </c>
      <c r="D3985">
        <v>-1.7305405166098838E-3</v>
      </c>
      <c r="E3985">
        <v>5.4492478511930362E-5</v>
      </c>
      <c r="F3985">
        <v>7.9998269123444992</v>
      </c>
      <c r="G3985">
        <v>7293.8244695663452</v>
      </c>
      <c r="H3985">
        <f t="shared" si="186"/>
        <v>5.3177397453001954E-4</v>
      </c>
      <c r="I3985">
        <f t="shared" si="187"/>
        <v>1.7305405166098838E-3</v>
      </c>
      <c r="J3985">
        <f t="shared" si="188"/>
        <v>5.4492478511930362E-5</v>
      </c>
    </row>
    <row r="3986" spans="1:10">
      <c r="A3986" s="6" t="s">
        <v>3991</v>
      </c>
      <c r="B3986">
        <v>242.046875</v>
      </c>
      <c r="C3986">
        <v>-1.1538857878617922E-4</v>
      </c>
      <c r="D3986">
        <v>2.4822240941497575E-4</v>
      </c>
      <c r="E3986">
        <v>-2.0323245794683516E-3</v>
      </c>
      <c r="F3986">
        <v>7.9998335163035179</v>
      </c>
      <c r="G3986">
        <v>8535.5914630889893</v>
      </c>
      <c r="H3986">
        <f t="shared" si="186"/>
        <v>1.1538857878617922E-4</v>
      </c>
      <c r="I3986">
        <f t="shared" si="187"/>
        <v>2.4822240941497575E-4</v>
      </c>
      <c r="J3986">
        <f t="shared" si="188"/>
        <v>2.0323245794683516E-3</v>
      </c>
    </row>
    <row r="3987" spans="1:10">
      <c r="A3987" s="6" t="s">
        <v>3992</v>
      </c>
      <c r="B3987">
        <v>270.66357421875</v>
      </c>
      <c r="C3987">
        <v>1.0048686882036812E-3</v>
      </c>
      <c r="D3987">
        <v>4.7103532468359621E-6</v>
      </c>
      <c r="E3987">
        <v>-9.1673957456289148E-4</v>
      </c>
      <c r="F3987">
        <v>7.9998134138188357</v>
      </c>
      <c r="G3987">
        <v>8341.2661981582642</v>
      </c>
      <c r="H3987">
        <f t="shared" si="186"/>
        <v>1.0048686882036812E-3</v>
      </c>
      <c r="I3987">
        <f t="shared" si="187"/>
        <v>4.7103532468359621E-6</v>
      </c>
      <c r="J3987">
        <f t="shared" si="188"/>
        <v>9.1673957456289148E-4</v>
      </c>
    </row>
    <row r="3988" spans="1:10">
      <c r="A3988" s="6" t="s">
        <v>3993</v>
      </c>
      <c r="B3988">
        <v>226.4775390625</v>
      </c>
      <c r="C3988">
        <v>-5.7720802303314305E-4</v>
      </c>
      <c r="D3988">
        <v>-3.1165311293300844E-4</v>
      </c>
      <c r="E3988">
        <v>4.9688328011051133E-4</v>
      </c>
      <c r="F3988">
        <v>7.9998443561159469</v>
      </c>
      <c r="G3988">
        <v>8941.8885765075684</v>
      </c>
      <c r="H3988">
        <f t="shared" si="186"/>
        <v>5.7720802303314305E-4</v>
      </c>
      <c r="I3988">
        <f t="shared" si="187"/>
        <v>3.1165311293300844E-4</v>
      </c>
      <c r="J3988">
        <f t="shared" si="188"/>
        <v>4.9688328011051133E-4</v>
      </c>
    </row>
    <row r="3989" spans="1:10">
      <c r="A3989" s="6" t="s">
        <v>3994</v>
      </c>
      <c r="B3989">
        <v>239.54052734375</v>
      </c>
      <c r="C3989">
        <v>7.1410939194519005E-4</v>
      </c>
      <c r="D3989">
        <v>-1.5718603331158591E-3</v>
      </c>
      <c r="E3989">
        <v>2.0619670155673669E-3</v>
      </c>
      <c r="F3989">
        <v>7.999835034333092</v>
      </c>
      <c r="G3989">
        <v>8087.9941539764404</v>
      </c>
      <c r="H3989">
        <f t="shared" si="186"/>
        <v>7.1410939194519005E-4</v>
      </c>
      <c r="I3989">
        <f t="shared" si="187"/>
        <v>1.5718603331158591E-3</v>
      </c>
      <c r="J3989">
        <f t="shared" si="188"/>
        <v>2.0619670155673669E-3</v>
      </c>
    </row>
    <row r="3990" spans="1:10">
      <c r="A3990" s="6" t="s">
        <v>3995</v>
      </c>
      <c r="B3990">
        <v>251.25439453125</v>
      </c>
      <c r="C3990">
        <v>-3.9007831190109423E-4</v>
      </c>
      <c r="D3990">
        <v>3.9058864221208124E-4</v>
      </c>
      <c r="E3990">
        <v>-3.7855977809808915E-4</v>
      </c>
      <c r="F3990">
        <v>7.9998270464032037</v>
      </c>
      <c r="G3990">
        <v>8971.5427522659302</v>
      </c>
      <c r="H3990">
        <f t="shared" si="186"/>
        <v>3.9007831190109423E-4</v>
      </c>
      <c r="I3990">
        <f t="shared" si="187"/>
        <v>3.9058864221208124E-4</v>
      </c>
      <c r="J3990">
        <f t="shared" si="188"/>
        <v>3.7855977809808915E-4</v>
      </c>
    </row>
    <row r="3991" spans="1:10">
      <c r="A3991" s="6" t="s">
        <v>3996</v>
      </c>
      <c r="B3991">
        <v>265.7978515625</v>
      </c>
      <c r="C3991">
        <v>-1.8116180408274275E-3</v>
      </c>
      <c r="D3991">
        <v>-1.0059244010680781E-3</v>
      </c>
      <c r="E3991">
        <v>-7.1394298730320476E-4</v>
      </c>
      <c r="F3991">
        <v>7.9998172464033184</v>
      </c>
      <c r="G3991">
        <v>9081.6179866790771</v>
      </c>
      <c r="H3991">
        <f t="shared" si="186"/>
        <v>1.8116180408274275E-3</v>
      </c>
      <c r="I3991">
        <f t="shared" si="187"/>
        <v>1.0059244010680781E-3</v>
      </c>
      <c r="J3991">
        <f t="shared" si="188"/>
        <v>7.1394298730320476E-4</v>
      </c>
    </row>
    <row r="3992" spans="1:10">
      <c r="A3992" s="6" t="s">
        <v>3997</v>
      </c>
      <c r="B3992">
        <v>270.10107421875</v>
      </c>
      <c r="C3992">
        <v>9.0240361987213276E-4</v>
      </c>
      <c r="D3992">
        <v>7.1727152263175364E-4</v>
      </c>
      <c r="E3992">
        <v>9.7360245989570882E-4</v>
      </c>
      <c r="F3992">
        <v>7.9998141630554613</v>
      </c>
      <c r="G3992">
        <v>8386.6052131652832</v>
      </c>
      <c r="H3992">
        <f t="shared" si="186"/>
        <v>9.0240361987213276E-4</v>
      </c>
      <c r="I3992">
        <f t="shared" si="187"/>
        <v>7.1727152263175364E-4</v>
      </c>
      <c r="J3992">
        <f t="shared" si="188"/>
        <v>9.7360245989570882E-4</v>
      </c>
    </row>
    <row r="3993" spans="1:10">
      <c r="A3993" s="6" t="s">
        <v>3998</v>
      </c>
      <c r="B3993">
        <v>276.7734375</v>
      </c>
      <c r="C3993">
        <v>-1.1705490909723116E-4</v>
      </c>
      <c r="D3993">
        <v>-9.3559462731372428E-5</v>
      </c>
      <c r="E3993">
        <v>-8.7112918530809092E-4</v>
      </c>
      <c r="F3993">
        <v>7.9998100757757404</v>
      </c>
      <c r="G3993">
        <v>8568.4078760147095</v>
      </c>
      <c r="H3993">
        <f t="shared" si="186"/>
        <v>1.1705490909723116E-4</v>
      </c>
      <c r="I3993">
        <f t="shared" si="187"/>
        <v>9.3559462731372428E-5</v>
      </c>
      <c r="J3993">
        <f t="shared" si="188"/>
        <v>8.7112918530809092E-4</v>
      </c>
    </row>
    <row r="3994" spans="1:10">
      <c r="A3994" s="6" t="s">
        <v>3999</v>
      </c>
      <c r="B3994">
        <v>286.158203125</v>
      </c>
      <c r="C3994">
        <v>1.7060001284669788E-4</v>
      </c>
      <c r="D3994">
        <v>-8.7614015120036307E-4</v>
      </c>
      <c r="E3994">
        <v>1.4568971182429597E-3</v>
      </c>
      <c r="F3994">
        <v>7.9998031336892028</v>
      </c>
      <c r="G3994">
        <v>8576.6384620666504</v>
      </c>
      <c r="H3994">
        <f t="shared" si="186"/>
        <v>1.7060001284669788E-4</v>
      </c>
      <c r="I3994">
        <f t="shared" si="187"/>
        <v>8.7614015120036307E-4</v>
      </c>
      <c r="J3994">
        <f t="shared" si="188"/>
        <v>1.4568971182429597E-3</v>
      </c>
    </row>
    <row r="3995" spans="1:10">
      <c r="A3995" s="6" t="s">
        <v>4000</v>
      </c>
      <c r="B3995">
        <v>216.40283203125</v>
      </c>
      <c r="C3995">
        <v>-5.975180810857462E-4</v>
      </c>
      <c r="D3995">
        <v>1.9173751713169024E-5</v>
      </c>
      <c r="E3995">
        <v>-7.2322120011910035E-4</v>
      </c>
      <c r="F3995">
        <v>7.9998512302990239</v>
      </c>
      <c r="G3995">
        <v>8430.3098812103271</v>
      </c>
      <c r="H3995">
        <f t="shared" si="186"/>
        <v>5.975180810857462E-4</v>
      </c>
      <c r="I3995">
        <f t="shared" si="187"/>
        <v>1.9173751713169024E-5</v>
      </c>
      <c r="J3995">
        <f t="shared" si="188"/>
        <v>7.2322120011910035E-4</v>
      </c>
    </row>
    <row r="3996" spans="1:10">
      <c r="A3996" s="6" t="s">
        <v>4001</v>
      </c>
      <c r="B3996">
        <v>307.33447265625</v>
      </c>
      <c r="C3996">
        <v>-1.2221106067469346E-4</v>
      </c>
      <c r="D3996">
        <v>-2.8063635616107477E-4</v>
      </c>
      <c r="E3996">
        <v>8.9287768881425806E-4</v>
      </c>
      <c r="F3996">
        <v>7.9997883776078833</v>
      </c>
      <c r="G3996">
        <v>7602.7835187911987</v>
      </c>
      <c r="H3996">
        <f t="shared" si="186"/>
        <v>1.2221106067469346E-4</v>
      </c>
      <c r="I3996">
        <f t="shared" si="187"/>
        <v>2.8063635616107477E-4</v>
      </c>
      <c r="J3996">
        <f t="shared" si="188"/>
        <v>8.9287768881425806E-4</v>
      </c>
    </row>
    <row r="3997" spans="1:10">
      <c r="A3997" s="6" t="s">
        <v>4002</v>
      </c>
      <c r="B3997">
        <v>259.81298828125</v>
      </c>
      <c r="C3997">
        <v>7.2659230436389127E-4</v>
      </c>
      <c r="D3997">
        <v>5.0493936094043186E-7</v>
      </c>
      <c r="E3997">
        <v>-4.7745345260600283E-4</v>
      </c>
      <c r="F3997">
        <v>7.9998213760063717</v>
      </c>
      <c r="G3997">
        <v>8637.1734952926636</v>
      </c>
      <c r="H3997">
        <f t="shared" si="186"/>
        <v>7.2659230436389127E-4</v>
      </c>
      <c r="I3997">
        <f t="shared" si="187"/>
        <v>5.0493936094043186E-7</v>
      </c>
      <c r="J3997">
        <f t="shared" si="188"/>
        <v>4.7745345260600283E-4</v>
      </c>
    </row>
    <row r="3998" spans="1:10">
      <c r="A3998" s="6" t="s">
        <v>4003</v>
      </c>
      <c r="B3998">
        <v>254.08935546875</v>
      </c>
      <c r="C3998">
        <v>1.1401374175715431E-4</v>
      </c>
      <c r="D3998">
        <v>9.8771774266390944E-5</v>
      </c>
      <c r="E3998">
        <v>-7.358879578194344E-4</v>
      </c>
      <c r="F3998">
        <v>7.9998254701479876</v>
      </c>
      <c r="G3998">
        <v>8903.6393623352051</v>
      </c>
      <c r="H3998">
        <f t="shared" si="186"/>
        <v>1.1401374175715431E-4</v>
      </c>
      <c r="I3998">
        <f t="shared" si="187"/>
        <v>9.8771774266390944E-5</v>
      </c>
      <c r="J3998">
        <f t="shared" si="188"/>
        <v>7.358879578194344E-4</v>
      </c>
    </row>
    <row r="3999" spans="1:10">
      <c r="A3999" s="6" t="s">
        <v>4004</v>
      </c>
      <c r="B3999">
        <v>272.05224609375</v>
      </c>
      <c r="C3999">
        <v>-2.7912420756382578E-4</v>
      </c>
      <c r="D3999">
        <v>1.0285126894584989E-4</v>
      </c>
      <c r="E3999">
        <v>8.7648385699955569E-4</v>
      </c>
      <c r="F3999">
        <v>7.9998128106253823</v>
      </c>
      <c r="G3999">
        <v>8253.1696863174438</v>
      </c>
      <c r="H3999">
        <f t="shared" si="186"/>
        <v>2.7912420756382578E-4</v>
      </c>
      <c r="I3999">
        <f t="shared" si="187"/>
        <v>1.0285126894584989E-4</v>
      </c>
      <c r="J3999">
        <f t="shared" si="188"/>
        <v>8.7648385699955569E-4</v>
      </c>
    </row>
    <row r="4000" spans="1:10">
      <c r="A4000" s="6" t="s">
        <v>4005</v>
      </c>
      <c r="B4000">
        <v>255.52685546875</v>
      </c>
      <c r="C4000">
        <v>-8.2732474617691859E-4</v>
      </c>
      <c r="D4000">
        <v>4.3671972291010354E-4</v>
      </c>
      <c r="E4000">
        <v>-1.2439798723207927E-3</v>
      </c>
      <c r="F4000">
        <v>7.9998242447936168</v>
      </c>
      <c r="G4000">
        <v>7371.5806274414063</v>
      </c>
      <c r="H4000">
        <f t="shared" si="186"/>
        <v>8.2732474617691859E-4</v>
      </c>
      <c r="I4000">
        <f t="shared" si="187"/>
        <v>4.3671972291010354E-4</v>
      </c>
      <c r="J4000">
        <f t="shared" si="188"/>
        <v>1.2439798723207927E-3</v>
      </c>
    </row>
    <row r="4001" spans="1:10">
      <c r="A4001" s="6" t="s">
        <v>4006</v>
      </c>
      <c r="B4001">
        <v>231.78662109375</v>
      </c>
      <c r="C4001">
        <v>1.0337491660711848E-3</v>
      </c>
      <c r="D4001">
        <v>-1.2804243313725702E-5</v>
      </c>
      <c r="E4001">
        <v>-5.8934043619637984E-4</v>
      </c>
      <c r="F4001">
        <v>7.9998404802106498</v>
      </c>
      <c r="G4001">
        <v>7522.8489408493042</v>
      </c>
      <c r="H4001">
        <f t="shared" si="186"/>
        <v>1.0337491660711848E-3</v>
      </c>
      <c r="I4001">
        <f t="shared" si="187"/>
        <v>1.2804243313725702E-5</v>
      </c>
      <c r="J4001">
        <f t="shared" si="188"/>
        <v>5.8934043619637984E-4</v>
      </c>
    </row>
    <row r="4002" spans="1:10">
      <c r="A4002" s="6" t="s">
        <v>4007</v>
      </c>
      <c r="B4002">
        <v>256.84375</v>
      </c>
      <c r="C4002">
        <v>-2.0683603811109405E-3</v>
      </c>
      <c r="D4002">
        <v>7.9900939065820993E-4</v>
      </c>
      <c r="E4002">
        <v>2.9385106460622247E-4</v>
      </c>
      <c r="F4002">
        <v>7.9998233370573786</v>
      </c>
      <c r="G4002">
        <v>7514.2947406768799</v>
      </c>
      <c r="H4002">
        <f t="shared" si="186"/>
        <v>2.0683603811109405E-3</v>
      </c>
      <c r="I4002">
        <f t="shared" si="187"/>
        <v>7.9900939065820993E-4</v>
      </c>
      <c r="J4002">
        <f t="shared" si="188"/>
        <v>2.9385106460622247E-4</v>
      </c>
    </row>
    <row r="4003" spans="1:10">
      <c r="A4003" s="6" t="s">
        <v>4008</v>
      </c>
      <c r="B4003">
        <v>304.357421875</v>
      </c>
      <c r="C4003">
        <v>-6.806159588772084E-4</v>
      </c>
      <c r="D4003">
        <v>2.2045571077895098E-4</v>
      </c>
      <c r="E4003">
        <v>-8.665788037499321E-5</v>
      </c>
      <c r="F4003">
        <v>7.9997907412286464</v>
      </c>
      <c r="G4003">
        <v>7373.361141204834</v>
      </c>
      <c r="H4003">
        <f t="shared" si="186"/>
        <v>6.806159588772084E-4</v>
      </c>
      <c r="I4003">
        <f t="shared" si="187"/>
        <v>2.2045571077895098E-4</v>
      </c>
      <c r="J4003">
        <f t="shared" si="188"/>
        <v>8.665788037499321E-5</v>
      </c>
    </row>
    <row r="4004" spans="1:10">
      <c r="A4004" s="6" t="s">
        <v>4009</v>
      </c>
      <c r="B4004">
        <v>266.11669921875</v>
      </c>
      <c r="C4004">
        <v>2.0429639709905166E-4</v>
      </c>
      <c r="D4004">
        <v>-2.4492694777734897E-4</v>
      </c>
      <c r="E4004">
        <v>1.1649675013965023E-3</v>
      </c>
      <c r="F4004">
        <v>7.9998168678779962</v>
      </c>
      <c r="G4004">
        <v>9781.2637462615967</v>
      </c>
      <c r="H4004">
        <f t="shared" si="186"/>
        <v>2.0429639709905166E-4</v>
      </c>
      <c r="I4004">
        <f t="shared" si="187"/>
        <v>2.4492694777734897E-4</v>
      </c>
      <c r="J4004">
        <f t="shared" si="188"/>
        <v>1.1649675013965023E-3</v>
      </c>
    </row>
    <row r="4005" spans="1:10">
      <c r="A4005" s="6" t="s">
        <v>4010</v>
      </c>
      <c r="B4005">
        <v>262.2412109375</v>
      </c>
      <c r="C4005">
        <v>6.4175131808471184E-6</v>
      </c>
      <c r="D4005">
        <v>-8.8821907791406603E-4</v>
      </c>
      <c r="E4005">
        <v>4.3956827565687789E-5</v>
      </c>
      <c r="F4005">
        <v>7.9998195452415146</v>
      </c>
      <c r="G4005">
        <v>9086.335597038269</v>
      </c>
      <c r="H4005">
        <f t="shared" si="186"/>
        <v>6.4175131808471184E-6</v>
      </c>
      <c r="I4005">
        <f t="shared" si="187"/>
        <v>8.8821907791406603E-4</v>
      </c>
      <c r="J4005">
        <f t="shared" si="188"/>
        <v>4.3956827565687789E-5</v>
      </c>
    </row>
    <row r="4006" spans="1:10">
      <c r="A4006" s="6" t="s">
        <v>4011</v>
      </c>
      <c r="B4006">
        <v>216.07666015625</v>
      </c>
      <c r="C4006">
        <v>5.5954041129121227E-5</v>
      </c>
      <c r="D4006">
        <v>-2.4692673812655642E-4</v>
      </c>
      <c r="E4006">
        <v>1.7657821910992541E-3</v>
      </c>
      <c r="F4006">
        <v>7.999851429508082</v>
      </c>
      <c r="G4006">
        <v>7534.8167810440063</v>
      </c>
      <c r="H4006">
        <f t="shared" si="186"/>
        <v>5.5954041129121227E-5</v>
      </c>
      <c r="I4006">
        <f t="shared" si="187"/>
        <v>2.4692673812655642E-4</v>
      </c>
      <c r="J4006">
        <f t="shared" si="188"/>
        <v>1.7657821910992541E-3</v>
      </c>
    </row>
    <row r="4007" spans="1:10">
      <c r="A4007" s="6" t="s">
        <v>4012</v>
      </c>
      <c r="B4007">
        <v>229.5107421875</v>
      </c>
      <c r="C4007">
        <v>-3.9464941514341954E-4</v>
      </c>
      <c r="D4007">
        <v>2.7580215583495888E-4</v>
      </c>
      <c r="E4007">
        <v>1.666963677187977E-3</v>
      </c>
      <c r="F4007">
        <v>7.9998420295157358</v>
      </c>
      <c r="G4007">
        <v>8930.9977493286133</v>
      </c>
      <c r="H4007">
        <f t="shared" si="186"/>
        <v>3.9464941514341954E-4</v>
      </c>
      <c r="I4007">
        <f t="shared" si="187"/>
        <v>2.7580215583495888E-4</v>
      </c>
      <c r="J4007">
        <f t="shared" si="188"/>
        <v>1.666963677187977E-3</v>
      </c>
    </row>
    <row r="4008" spans="1:10">
      <c r="A4008" s="6" t="s">
        <v>4013</v>
      </c>
      <c r="B4008">
        <v>273.31396484375</v>
      </c>
      <c r="C4008">
        <v>8.9322268388855987E-4</v>
      </c>
      <c r="D4008">
        <v>-5.0782983146598281E-5</v>
      </c>
      <c r="E4008">
        <v>1.4933146065796014E-3</v>
      </c>
      <c r="F4008">
        <v>7.9998119903631384</v>
      </c>
      <c r="G4008">
        <v>8038.2314357757568</v>
      </c>
      <c r="H4008">
        <f t="shared" si="186"/>
        <v>8.9322268388855987E-4</v>
      </c>
      <c r="I4008">
        <f t="shared" si="187"/>
        <v>5.0782983146598281E-5</v>
      </c>
      <c r="J4008">
        <f t="shared" si="188"/>
        <v>1.4933146065796014E-3</v>
      </c>
    </row>
    <row r="4009" spans="1:10">
      <c r="A4009" s="6" t="s">
        <v>4014</v>
      </c>
      <c r="B4009">
        <v>206.2861328125</v>
      </c>
      <c r="C4009">
        <v>-1.4972093868661267E-4</v>
      </c>
      <c r="D4009">
        <v>9.1212804566943471E-4</v>
      </c>
      <c r="E4009">
        <v>-1.863139670177916E-3</v>
      </c>
      <c r="F4009">
        <v>7.9998579913899839</v>
      </c>
      <c r="G4009">
        <v>8168.7461433410645</v>
      </c>
      <c r="H4009">
        <f t="shared" si="186"/>
        <v>1.4972093868661267E-4</v>
      </c>
      <c r="I4009">
        <f t="shared" si="187"/>
        <v>9.1212804566943471E-4</v>
      </c>
      <c r="J4009">
        <f t="shared" si="188"/>
        <v>1.863139670177916E-3</v>
      </c>
    </row>
    <row r="4010" spans="1:10">
      <c r="A4010" s="6" t="s">
        <v>4015</v>
      </c>
      <c r="B4010">
        <v>229.8798828125</v>
      </c>
      <c r="C4010">
        <v>1.1761756599988696E-3</v>
      </c>
      <c r="D4010">
        <v>-1.5049902829295076E-4</v>
      </c>
      <c r="E4010">
        <v>7.7103218124866218E-4</v>
      </c>
      <c r="F4010">
        <v>7.9998419544049728</v>
      </c>
      <c r="G4010">
        <v>6653.9046745300293</v>
      </c>
      <c r="H4010">
        <f t="shared" si="186"/>
        <v>1.1761756599988696E-3</v>
      </c>
      <c r="I4010">
        <f t="shared" si="187"/>
        <v>1.5049902829295076E-4</v>
      </c>
      <c r="J4010">
        <f t="shared" si="188"/>
        <v>7.7103218124866218E-4</v>
      </c>
    </row>
    <row r="4011" spans="1:10">
      <c r="A4011" s="6" t="s">
        <v>4016</v>
      </c>
      <c r="B4011">
        <v>284.77490234375</v>
      </c>
      <c r="C4011">
        <v>-6.6184088416877207E-4</v>
      </c>
      <c r="D4011">
        <v>3.9336598516439831E-4</v>
      </c>
      <c r="E4011">
        <v>4.4537468607826458E-4</v>
      </c>
      <c r="F4011">
        <v>7.9998039019658886</v>
      </c>
      <c r="G4011">
        <v>8059.6375064849854</v>
      </c>
      <c r="H4011">
        <f t="shared" si="186"/>
        <v>6.6184088416877207E-4</v>
      </c>
      <c r="I4011">
        <f t="shared" si="187"/>
        <v>3.9336598516439831E-4</v>
      </c>
      <c r="J4011">
        <f t="shared" si="188"/>
        <v>4.4537468607826458E-4</v>
      </c>
    </row>
    <row r="4012" spans="1:10">
      <c r="A4012" s="6" t="s">
        <v>4017</v>
      </c>
      <c r="B4012">
        <v>249.2509765625</v>
      </c>
      <c r="C4012">
        <v>5.0987861073692822E-4</v>
      </c>
      <c r="D4012">
        <v>-3.2244111308876326E-5</v>
      </c>
      <c r="E4012">
        <v>5.0133253958611489E-4</v>
      </c>
      <c r="F4012">
        <v>7.9998286832847167</v>
      </c>
      <c r="G4012">
        <v>8911.3820352554321</v>
      </c>
      <c r="H4012">
        <f t="shared" si="186"/>
        <v>5.0987861073692822E-4</v>
      </c>
      <c r="I4012">
        <f t="shared" si="187"/>
        <v>3.2244111308876326E-5</v>
      </c>
      <c r="J4012">
        <f t="shared" si="188"/>
        <v>5.0133253958611489E-4</v>
      </c>
    </row>
    <row r="4013" spans="1:10">
      <c r="A4013" s="6" t="s">
        <v>4018</v>
      </c>
      <c r="B4013">
        <v>290.7978515625</v>
      </c>
      <c r="C4013">
        <v>-1.0255651345361576E-3</v>
      </c>
      <c r="D4013">
        <v>-1.3713865305696939E-3</v>
      </c>
      <c r="E4013">
        <v>6.2101611489682871E-5</v>
      </c>
      <c r="F4013">
        <v>7.9998001273641872</v>
      </c>
      <c r="G4013">
        <v>8260.3802814483643</v>
      </c>
      <c r="H4013">
        <f t="shared" si="186"/>
        <v>1.0255651345361576E-3</v>
      </c>
      <c r="I4013">
        <f t="shared" si="187"/>
        <v>1.3713865305696939E-3</v>
      </c>
      <c r="J4013">
        <f t="shared" si="188"/>
        <v>6.2101611489682871E-5</v>
      </c>
    </row>
    <row r="4014" spans="1:10">
      <c r="A4014" s="6" t="s">
        <v>4019</v>
      </c>
      <c r="B4014">
        <v>276.92236328125</v>
      </c>
      <c r="C4014">
        <v>2.4821611324562061E-4</v>
      </c>
      <c r="D4014">
        <v>-1.4432805150255996E-3</v>
      </c>
      <c r="E4014">
        <v>2.1347840813477595E-3</v>
      </c>
      <c r="F4014">
        <v>7.9998093381606461</v>
      </c>
      <c r="G4014">
        <v>7643.5409984588623</v>
      </c>
      <c r="H4014">
        <f t="shared" si="186"/>
        <v>2.4821611324562061E-4</v>
      </c>
      <c r="I4014">
        <f t="shared" si="187"/>
        <v>1.4432805150255996E-3</v>
      </c>
      <c r="J4014">
        <f t="shared" si="188"/>
        <v>2.1347840813477595E-3</v>
      </c>
    </row>
    <row r="4015" spans="1:10">
      <c r="A4015" s="6" t="s">
        <v>4020</v>
      </c>
      <c r="B4015">
        <v>282.27294921875</v>
      </c>
      <c r="C4015">
        <v>-8.5193164666980006E-4</v>
      </c>
      <c r="D4015">
        <v>1.4416161280435854E-3</v>
      </c>
      <c r="E4015">
        <v>2.7763147316630261E-4</v>
      </c>
      <c r="F4015">
        <v>7.9998060295793865</v>
      </c>
      <c r="G4015">
        <v>9193.910927772522</v>
      </c>
      <c r="H4015">
        <f t="shared" si="186"/>
        <v>8.5193164666980006E-4</v>
      </c>
      <c r="I4015">
        <f t="shared" si="187"/>
        <v>1.4416161280435854E-3</v>
      </c>
      <c r="J4015">
        <f t="shared" si="188"/>
        <v>2.7763147316630261E-4</v>
      </c>
    </row>
    <row r="4016" spans="1:10">
      <c r="A4016" s="6" t="s">
        <v>4021</v>
      </c>
      <c r="B4016">
        <v>305.81884765625</v>
      </c>
      <c r="C4016">
        <v>1.4171598935984179E-4</v>
      </c>
      <c r="D4016">
        <v>-6.3195850419278297E-4</v>
      </c>
      <c r="E4016">
        <v>-7.8417188528648665E-4</v>
      </c>
      <c r="F4016">
        <v>7.9997896760615115</v>
      </c>
      <c r="G4016">
        <v>7105.9667205810547</v>
      </c>
      <c r="H4016">
        <f t="shared" si="186"/>
        <v>1.4171598935984179E-4</v>
      </c>
      <c r="I4016">
        <f t="shared" si="187"/>
        <v>6.3195850419278297E-4</v>
      </c>
      <c r="J4016">
        <f t="shared" si="188"/>
        <v>7.8417188528648665E-4</v>
      </c>
    </row>
    <row r="4017" spans="1:10">
      <c r="A4017" s="6" t="s">
        <v>4022</v>
      </c>
      <c r="B4017">
        <v>263.7236328125</v>
      </c>
      <c r="C4017">
        <v>-1.3727391611358057E-4</v>
      </c>
      <c r="D4017">
        <v>1.6179818679216479E-3</v>
      </c>
      <c r="E4017">
        <v>-1.1039590907485387E-3</v>
      </c>
      <c r="F4017">
        <v>7.9998186530606681</v>
      </c>
      <c r="G4017">
        <v>6784.50657081604</v>
      </c>
      <c r="H4017">
        <f t="shared" si="186"/>
        <v>1.3727391611358057E-4</v>
      </c>
      <c r="I4017">
        <f t="shared" si="187"/>
        <v>1.6179818679216479E-3</v>
      </c>
      <c r="J4017">
        <f t="shared" si="188"/>
        <v>1.1039590907485387E-3</v>
      </c>
    </row>
    <row r="4018" spans="1:10">
      <c r="A4018" s="6" t="s">
        <v>4023</v>
      </c>
      <c r="B4018">
        <v>226.74169921875</v>
      </c>
      <c r="C4018">
        <v>-1.5816635967586725E-3</v>
      </c>
      <c r="D4018">
        <v>-5.1547171908283005E-4</v>
      </c>
      <c r="E4018">
        <v>1.1425355094463025E-3</v>
      </c>
      <c r="F4018">
        <v>7.9998439364215193</v>
      </c>
      <c r="G4018">
        <v>8062.9914646148682</v>
      </c>
      <c r="H4018">
        <f t="shared" si="186"/>
        <v>1.5816635967586725E-3</v>
      </c>
      <c r="I4018">
        <f t="shared" si="187"/>
        <v>5.1547171908283005E-4</v>
      </c>
      <c r="J4018">
        <f t="shared" si="188"/>
        <v>1.1425355094463025E-3</v>
      </c>
    </row>
    <row r="4019" spans="1:10">
      <c r="A4019" s="6" t="s">
        <v>4024</v>
      </c>
      <c r="B4019">
        <v>223.5322265625</v>
      </c>
      <c r="C4019">
        <v>-8.8920185110987315E-6</v>
      </c>
      <c r="D4019">
        <v>6.1163683410462991E-4</v>
      </c>
      <c r="E4019">
        <v>1.0798313522189264E-3</v>
      </c>
      <c r="F4019">
        <v>7.9998462162247259</v>
      </c>
      <c r="G4019">
        <v>6769.3484678268433</v>
      </c>
      <c r="H4019">
        <f t="shared" si="186"/>
        <v>8.8920185110987315E-6</v>
      </c>
      <c r="I4019">
        <f t="shared" si="187"/>
        <v>6.1163683410462991E-4</v>
      </c>
      <c r="J4019">
        <f t="shared" si="188"/>
        <v>1.0798313522189264E-3</v>
      </c>
    </row>
    <row r="4020" spans="1:10">
      <c r="A4020" s="6" t="s">
        <v>4025</v>
      </c>
      <c r="B4020">
        <v>260.64697265625</v>
      </c>
      <c r="C4020">
        <v>8.7826007822286549E-6</v>
      </c>
      <c r="D4020">
        <v>-5.1542173202603935E-4</v>
      </c>
      <c r="E4020">
        <v>-2.9763986726853758E-5</v>
      </c>
      <c r="F4020">
        <v>7.9998206256185025</v>
      </c>
      <c r="G4020">
        <v>8073.4996480941772</v>
      </c>
      <c r="H4020">
        <f t="shared" si="186"/>
        <v>8.7826007822286549E-6</v>
      </c>
      <c r="I4020">
        <f t="shared" si="187"/>
        <v>5.1542173202603935E-4</v>
      </c>
      <c r="J4020">
        <f t="shared" si="188"/>
        <v>2.9763986726853758E-5</v>
      </c>
    </row>
    <row r="4021" spans="1:10">
      <c r="A4021" s="6" t="s">
        <v>4026</v>
      </c>
      <c r="B4021">
        <v>240.10107421875</v>
      </c>
      <c r="C4021">
        <v>1.4593490959122823E-4</v>
      </c>
      <c r="D4021">
        <v>1.4174052459934147E-3</v>
      </c>
      <c r="E4021">
        <v>2.1026124954988778E-3</v>
      </c>
      <c r="F4021">
        <v>7.9998347910433605</v>
      </c>
      <c r="G4021">
        <v>9743.7170524597168</v>
      </c>
      <c r="H4021">
        <f t="shared" si="186"/>
        <v>1.4593490959122823E-4</v>
      </c>
      <c r="I4021">
        <f t="shared" si="187"/>
        <v>1.4174052459934147E-3</v>
      </c>
      <c r="J4021">
        <f t="shared" si="188"/>
        <v>2.1026124954988778E-3</v>
      </c>
    </row>
    <row r="4022" spans="1:10">
      <c r="A4022" s="6" t="s">
        <v>4027</v>
      </c>
      <c r="B4022">
        <v>254.34814453125</v>
      </c>
      <c r="C4022">
        <v>-8.2147083848706345E-4</v>
      </c>
      <c r="D4022">
        <v>-7.3390909847385855E-4</v>
      </c>
      <c r="E4022">
        <v>-3.3823611906161821E-4</v>
      </c>
      <c r="F4022">
        <v>7.9998247879790432</v>
      </c>
      <c r="G4022">
        <v>7088.0112180709839</v>
      </c>
      <c r="H4022">
        <f t="shared" si="186"/>
        <v>8.2147083848706345E-4</v>
      </c>
      <c r="I4022">
        <f t="shared" si="187"/>
        <v>7.3390909847385855E-4</v>
      </c>
      <c r="J4022">
        <f t="shared" si="188"/>
        <v>3.3823611906161821E-4</v>
      </c>
    </row>
    <row r="4023" spans="1:10">
      <c r="A4023" s="6" t="s">
        <v>4028</v>
      </c>
      <c r="B4023">
        <v>228.4677734375</v>
      </c>
      <c r="C4023">
        <v>4.9020842169652449E-4</v>
      </c>
      <c r="D4023">
        <v>-3.8323750396026077E-5</v>
      </c>
      <c r="E4023">
        <v>5.943349996990299E-4</v>
      </c>
      <c r="F4023">
        <v>7.9998428444298808</v>
      </c>
      <c r="G4023">
        <v>7170.2275915145874</v>
      </c>
      <c r="H4023">
        <f t="shared" si="186"/>
        <v>4.9020842169652449E-4</v>
      </c>
      <c r="I4023">
        <f t="shared" si="187"/>
        <v>3.8323750396026077E-5</v>
      </c>
      <c r="J4023">
        <f t="shared" si="188"/>
        <v>5.943349996990299E-4</v>
      </c>
    </row>
    <row r="4024" spans="1:10">
      <c r="A4024" s="6" t="s">
        <v>4029</v>
      </c>
      <c r="B4024">
        <v>277.306640625</v>
      </c>
      <c r="C4024">
        <v>5.5344150991269833E-4</v>
      </c>
      <c r="D4024">
        <v>-6.6847788051576827E-4</v>
      </c>
      <c r="E4024">
        <v>-1.1654585319836421E-3</v>
      </c>
      <c r="F4024">
        <v>7.9998094142998948</v>
      </c>
      <c r="G4024">
        <v>6711.5415019989014</v>
      </c>
      <c r="H4024">
        <f t="shared" si="186"/>
        <v>5.5344150991269833E-4</v>
      </c>
      <c r="I4024">
        <f t="shared" si="187"/>
        <v>6.6847788051576827E-4</v>
      </c>
      <c r="J4024">
        <f t="shared" si="188"/>
        <v>1.1654585319836421E-3</v>
      </c>
    </row>
    <row r="4025" spans="1:10">
      <c r="A4025" s="6" t="s">
        <v>4030</v>
      </c>
      <c r="B4025">
        <v>224.28369140625</v>
      </c>
      <c r="C4025">
        <v>5.7720434568935527E-5</v>
      </c>
      <c r="D4025">
        <v>4.504424858210132E-4</v>
      </c>
      <c r="E4025">
        <v>-8.1656624655039177E-4</v>
      </c>
      <c r="F4025">
        <v>7.9998457022211245</v>
      </c>
      <c r="G4025">
        <v>8079.0024070739746</v>
      </c>
      <c r="H4025">
        <f t="shared" si="186"/>
        <v>5.7720434568935527E-5</v>
      </c>
      <c r="I4025">
        <f t="shared" si="187"/>
        <v>4.504424858210132E-4</v>
      </c>
      <c r="J4025">
        <f t="shared" si="188"/>
        <v>8.1656624655039177E-4</v>
      </c>
    </row>
    <row r="4026" spans="1:10">
      <c r="A4026" s="6" t="s">
        <v>4031</v>
      </c>
      <c r="B4026">
        <v>229.3056640625</v>
      </c>
      <c r="C4026">
        <v>2.4855744055179199E-4</v>
      </c>
      <c r="D4026">
        <v>-2.0084029972563715E-3</v>
      </c>
      <c r="E4026">
        <v>-3.7285344069369164E-4</v>
      </c>
      <c r="F4026">
        <v>7.9998422090727574</v>
      </c>
      <c r="G4026">
        <v>11564.523629188538</v>
      </c>
      <c r="H4026">
        <f t="shared" si="186"/>
        <v>2.4855744055179199E-4</v>
      </c>
      <c r="I4026">
        <f t="shared" si="187"/>
        <v>2.0084029972563715E-3</v>
      </c>
      <c r="J4026">
        <f t="shared" si="188"/>
        <v>3.7285344069369164E-4</v>
      </c>
    </row>
    <row r="4027" spans="1:10">
      <c r="A4027" s="6" t="s">
        <v>4032</v>
      </c>
      <c r="B4027">
        <v>237.849609375</v>
      </c>
      <c r="C4027">
        <v>9.4110425856851014E-4</v>
      </c>
      <c r="D4027">
        <v>7.8223189543209456E-4</v>
      </c>
      <c r="E4027">
        <v>1.7782597922189011E-3</v>
      </c>
      <c r="F4027">
        <v>7.9998364591839559</v>
      </c>
      <c r="G4027">
        <v>9721.5972728729248</v>
      </c>
      <c r="H4027">
        <f t="shared" si="186"/>
        <v>9.4110425856851014E-4</v>
      </c>
      <c r="I4027">
        <f t="shared" si="187"/>
        <v>7.8223189543209456E-4</v>
      </c>
      <c r="J4027">
        <f t="shared" si="188"/>
        <v>1.7782597922189011E-3</v>
      </c>
    </row>
    <row r="4028" spans="1:10">
      <c r="A4028" s="6" t="s">
        <v>4033</v>
      </c>
      <c r="B4028">
        <v>295.9111328125</v>
      </c>
      <c r="C4028">
        <v>-8.1282845113651533E-4</v>
      </c>
      <c r="D4028">
        <v>8.0436150392463094E-4</v>
      </c>
      <c r="E4028">
        <v>-2.2957022086768291E-4</v>
      </c>
      <c r="F4028">
        <v>7.9997967552434908</v>
      </c>
      <c r="G4028">
        <v>6951.0105638504028</v>
      </c>
      <c r="H4028">
        <f t="shared" si="186"/>
        <v>8.1282845113651533E-4</v>
      </c>
      <c r="I4028">
        <f t="shared" si="187"/>
        <v>8.0436150392463094E-4</v>
      </c>
      <c r="J4028">
        <f t="shared" si="188"/>
        <v>2.2957022086768291E-4</v>
      </c>
    </row>
    <row r="4029" spans="1:10">
      <c r="A4029" s="6" t="s">
        <v>4034</v>
      </c>
      <c r="B4029">
        <v>253.17333984375</v>
      </c>
      <c r="C4029">
        <v>-1.3388181907072124E-4</v>
      </c>
      <c r="D4029">
        <v>-7.1405550249420532E-4</v>
      </c>
      <c r="E4029">
        <v>6.9266326386164872E-4</v>
      </c>
      <c r="F4029">
        <v>7.9998258784543435</v>
      </c>
      <c r="G4029">
        <v>8813.2210426330566</v>
      </c>
      <c r="H4029">
        <f t="shared" si="186"/>
        <v>1.3388181907072124E-4</v>
      </c>
      <c r="I4029">
        <f t="shared" si="187"/>
        <v>7.1405550249420532E-4</v>
      </c>
      <c r="J4029">
        <f t="shared" si="188"/>
        <v>6.9266326386164872E-4</v>
      </c>
    </row>
    <row r="4030" spans="1:10">
      <c r="A4030" s="6" t="s">
        <v>4035</v>
      </c>
      <c r="B4030">
        <v>266.4921875</v>
      </c>
      <c r="C4030">
        <v>4.829583304698347E-5</v>
      </c>
      <c r="D4030">
        <v>1.3296925759643528E-3</v>
      </c>
      <c r="E4030">
        <v>-1.8289537265724536E-3</v>
      </c>
      <c r="F4030">
        <v>7.9998167109273384</v>
      </c>
      <c r="G4030">
        <v>6689.8416957855225</v>
      </c>
      <c r="H4030">
        <f t="shared" si="186"/>
        <v>4.829583304698347E-5</v>
      </c>
      <c r="I4030">
        <f t="shared" si="187"/>
        <v>1.3296925759643528E-3</v>
      </c>
      <c r="J4030">
        <f t="shared" si="188"/>
        <v>1.8289537265724536E-3</v>
      </c>
    </row>
    <row r="4031" spans="1:10">
      <c r="A4031" s="6" t="s">
        <v>4036</v>
      </c>
      <c r="B4031">
        <v>258.212890625</v>
      </c>
      <c r="C4031">
        <v>-4.664432647137345E-5</v>
      </c>
      <c r="D4031">
        <v>-7.8945041277955048E-4</v>
      </c>
      <c r="E4031">
        <v>-3.181083943519125E-4</v>
      </c>
      <c r="F4031">
        <v>7.999822554452205</v>
      </c>
      <c r="G4031">
        <v>6726.831395149231</v>
      </c>
      <c r="H4031">
        <f t="shared" si="186"/>
        <v>4.664432647137345E-5</v>
      </c>
      <c r="I4031">
        <f t="shared" si="187"/>
        <v>7.8945041277955048E-4</v>
      </c>
      <c r="J4031">
        <f t="shared" si="188"/>
        <v>3.181083943519125E-4</v>
      </c>
    </row>
    <row r="4032" spans="1:10">
      <c r="A4032" s="6" t="s">
        <v>4037</v>
      </c>
      <c r="B4032">
        <v>217.88671875</v>
      </c>
      <c r="C4032">
        <v>-7.1114444121749552E-4</v>
      </c>
      <c r="D4032">
        <v>-6.5138061990216954E-4</v>
      </c>
      <c r="E4032">
        <v>-1.4248344467878592E-4</v>
      </c>
      <c r="F4032">
        <v>7.9998501378199602</v>
      </c>
      <c r="G4032">
        <v>6764.5595846176147</v>
      </c>
      <c r="H4032">
        <f t="shared" si="186"/>
        <v>7.1114444121749552E-4</v>
      </c>
      <c r="I4032">
        <f t="shared" si="187"/>
        <v>6.5138061990216954E-4</v>
      </c>
      <c r="J4032">
        <f t="shared" si="188"/>
        <v>1.4248344467878592E-4</v>
      </c>
    </row>
    <row r="4033" spans="1:10">
      <c r="A4033" s="6" t="s">
        <v>4038</v>
      </c>
      <c r="B4033">
        <v>222.5126953125</v>
      </c>
      <c r="C4033">
        <v>-2.4142869379931392E-4</v>
      </c>
      <c r="D4033">
        <v>-2.2563827722677523E-3</v>
      </c>
      <c r="E4033">
        <v>-2.1794292791689149E-4</v>
      </c>
      <c r="F4033">
        <v>7.9998468761280588</v>
      </c>
      <c r="G4033">
        <v>7150.2589206695557</v>
      </c>
      <c r="H4033">
        <f t="shared" si="186"/>
        <v>2.4142869379931392E-4</v>
      </c>
      <c r="I4033">
        <f t="shared" si="187"/>
        <v>2.2563827722677523E-3</v>
      </c>
      <c r="J4033">
        <f t="shared" si="188"/>
        <v>2.1794292791689149E-4</v>
      </c>
    </row>
    <row r="4034" spans="1:10">
      <c r="A4034" s="6" t="s">
        <v>4039</v>
      </c>
      <c r="B4034">
        <v>273.0673828125</v>
      </c>
      <c r="C4034">
        <v>-5.9486037249114464E-5</v>
      </c>
      <c r="D4034">
        <v>9.0469076556802893E-5</v>
      </c>
      <c r="E4034">
        <v>-1.276649209221785E-3</v>
      </c>
      <c r="F4034">
        <v>7.9998123238914918</v>
      </c>
      <c r="G4034">
        <v>6733.1368112564087</v>
      </c>
      <c r="H4034">
        <f t="shared" ref="H4034:H4097" si="189">ABS(C4034)</f>
        <v>5.9486037249114464E-5</v>
      </c>
      <c r="I4034">
        <f t="shared" ref="I4034:I4097" si="190">ABS(D4034)</f>
        <v>9.0469076556802893E-5</v>
      </c>
      <c r="J4034">
        <f t="shared" ref="J4034:J4097" si="191">ABS(E4034)</f>
        <v>1.276649209221785E-3</v>
      </c>
    </row>
    <row r="4035" spans="1:10">
      <c r="A4035" s="6" t="s">
        <v>4040</v>
      </c>
      <c r="B4035">
        <v>252.79052734375</v>
      </c>
      <c r="C4035">
        <v>-3.4805469022429399E-4</v>
      </c>
      <c r="D4035">
        <v>-1.2298106903002903E-3</v>
      </c>
      <c r="E4035">
        <v>7.3407472068068866E-4</v>
      </c>
      <c r="F4035">
        <v>7.9998259981058144</v>
      </c>
      <c r="G4035">
        <v>8010.7569522857666</v>
      </c>
      <c r="H4035">
        <f t="shared" si="189"/>
        <v>3.4805469022429399E-4</v>
      </c>
      <c r="I4035">
        <f t="shared" si="190"/>
        <v>1.2298106903002903E-3</v>
      </c>
      <c r="J4035">
        <f t="shared" si="191"/>
        <v>7.3407472068068866E-4</v>
      </c>
    </row>
    <row r="4036" spans="1:10">
      <c r="A4036" s="6" t="s">
        <v>4041</v>
      </c>
      <c r="B4036">
        <v>237.73828125</v>
      </c>
      <c r="C4036">
        <v>-5.2567004311294724E-4</v>
      </c>
      <c r="D4036">
        <v>7.6645451829444801E-4</v>
      </c>
      <c r="E4036">
        <v>1.033192187515581E-3</v>
      </c>
      <c r="F4036">
        <v>7.9998364917542073</v>
      </c>
      <c r="G4036">
        <v>9516.3055696487427</v>
      </c>
      <c r="H4036">
        <f t="shared" si="189"/>
        <v>5.2567004311294724E-4</v>
      </c>
      <c r="I4036">
        <f t="shared" si="190"/>
        <v>7.6645451829444801E-4</v>
      </c>
      <c r="J4036">
        <f t="shared" si="191"/>
        <v>1.033192187515581E-3</v>
      </c>
    </row>
    <row r="4037" spans="1:10">
      <c r="A4037" s="6" t="s">
        <v>4042</v>
      </c>
      <c r="B4037">
        <v>222.88037109375</v>
      </c>
      <c r="C4037">
        <v>1.8386164345708335E-3</v>
      </c>
      <c r="D4037">
        <v>-1.2207151823945277E-3</v>
      </c>
      <c r="E4037">
        <v>-7.9845216230467909E-4</v>
      </c>
      <c r="F4037">
        <v>7.9998467209961728</v>
      </c>
      <c r="G4037">
        <v>9509.6768589019775</v>
      </c>
      <c r="H4037">
        <f t="shared" si="189"/>
        <v>1.8386164345708335E-3</v>
      </c>
      <c r="I4037">
        <f t="shared" si="190"/>
        <v>1.2207151823945277E-3</v>
      </c>
      <c r="J4037">
        <f t="shared" si="191"/>
        <v>7.9845216230467909E-4</v>
      </c>
    </row>
    <row r="4038" spans="1:10">
      <c r="A4038" s="6" t="s">
        <v>4043</v>
      </c>
      <c r="B4038">
        <v>286.5498046875</v>
      </c>
      <c r="C4038">
        <v>-1.0824639705902023E-3</v>
      </c>
      <c r="D4038">
        <v>-1.0639583901592268E-3</v>
      </c>
      <c r="E4038">
        <v>-1.0184501682519616E-3</v>
      </c>
      <c r="F4038">
        <v>7.9998030543711156</v>
      </c>
      <c r="G4038">
        <v>7407.061484336853</v>
      </c>
      <c r="H4038">
        <f t="shared" si="189"/>
        <v>1.0824639705902023E-3</v>
      </c>
      <c r="I4038">
        <f t="shared" si="190"/>
        <v>1.0639583901592268E-3</v>
      </c>
      <c r="J4038">
        <f t="shared" si="191"/>
        <v>1.0184501682519616E-3</v>
      </c>
    </row>
    <row r="4039" spans="1:10">
      <c r="A4039" s="6" t="s">
        <v>4044</v>
      </c>
      <c r="B4039">
        <v>271.06005859375</v>
      </c>
      <c r="C4039">
        <v>-1.3176521072518869E-3</v>
      </c>
      <c r="D4039">
        <v>-2.2099526103258076E-4</v>
      </c>
      <c r="E4039">
        <v>-1.220712821599135E-3</v>
      </c>
      <c r="F4039">
        <v>7.9998137015812887</v>
      </c>
      <c r="G4039">
        <v>6605.2289514541626</v>
      </c>
      <c r="H4039">
        <f t="shared" si="189"/>
        <v>1.3176521072518869E-3</v>
      </c>
      <c r="I4039">
        <f t="shared" si="190"/>
        <v>2.2099526103258076E-4</v>
      </c>
      <c r="J4039">
        <f t="shared" si="191"/>
        <v>1.220712821599135E-3</v>
      </c>
    </row>
    <row r="4040" spans="1:10">
      <c r="A4040" s="6" t="s">
        <v>4045</v>
      </c>
      <c r="B4040">
        <v>223.89013671875</v>
      </c>
      <c r="C4040">
        <v>-8.8992063504453984E-4</v>
      </c>
      <c r="D4040">
        <v>1.3059118921289416E-4</v>
      </c>
      <c r="E4040">
        <v>-3.5328209211886799E-4</v>
      </c>
      <c r="F4040">
        <v>7.9998460795093749</v>
      </c>
      <c r="G4040">
        <v>6653.7975254058838</v>
      </c>
      <c r="H4040">
        <f t="shared" si="189"/>
        <v>8.8992063504453984E-4</v>
      </c>
      <c r="I4040">
        <f t="shared" si="190"/>
        <v>1.3059118921289416E-4</v>
      </c>
      <c r="J4040">
        <f t="shared" si="191"/>
        <v>3.5328209211886799E-4</v>
      </c>
    </row>
    <row r="4041" spans="1:10">
      <c r="A4041" s="6" t="s">
        <v>4046</v>
      </c>
      <c r="B4041">
        <v>234.72509765625</v>
      </c>
      <c r="C4041">
        <v>7.5248400510481543E-4</v>
      </c>
      <c r="D4041">
        <v>-9.297750312728312E-4</v>
      </c>
      <c r="E4041">
        <v>2.1339693746916851E-3</v>
      </c>
      <c r="F4041">
        <v>7.9998387016865387</v>
      </c>
      <c r="G4041">
        <v>8196.198468208313</v>
      </c>
      <c r="H4041">
        <f t="shared" si="189"/>
        <v>7.5248400510481543E-4</v>
      </c>
      <c r="I4041">
        <f t="shared" si="190"/>
        <v>9.297750312728312E-4</v>
      </c>
      <c r="J4041">
        <f t="shared" si="191"/>
        <v>2.1339693746916851E-3</v>
      </c>
    </row>
    <row r="4042" spans="1:10">
      <c r="A4042" s="6" t="s">
        <v>4047</v>
      </c>
      <c r="B4042">
        <v>251.26025390625</v>
      </c>
      <c r="C4042">
        <v>-6.227043105145652E-4</v>
      </c>
      <c r="D4042">
        <v>3.5674069052733987E-4</v>
      </c>
      <c r="E4042">
        <v>4.6866756527818031E-4</v>
      </c>
      <c r="F4042">
        <v>7.9998269775341058</v>
      </c>
      <c r="G4042">
        <v>7095.5087594985962</v>
      </c>
      <c r="H4042">
        <f t="shared" si="189"/>
        <v>6.227043105145652E-4</v>
      </c>
      <c r="I4042">
        <f t="shared" si="190"/>
        <v>3.5674069052733987E-4</v>
      </c>
      <c r="J4042">
        <f t="shared" si="191"/>
        <v>4.6866756527818031E-4</v>
      </c>
    </row>
    <row r="4043" spans="1:10">
      <c r="A4043" s="6" t="s">
        <v>4048</v>
      </c>
      <c r="B4043">
        <v>249.482421875</v>
      </c>
      <c r="C4043">
        <v>-1.2229388374455032E-3</v>
      </c>
      <c r="D4043">
        <v>6.406963387210839E-4</v>
      </c>
      <c r="E4043">
        <v>7.3286691303269848E-4</v>
      </c>
      <c r="F4043">
        <v>7.999828197936278</v>
      </c>
      <c r="G4043">
        <v>8408.8183040618896</v>
      </c>
      <c r="H4043">
        <f t="shared" si="189"/>
        <v>1.2229388374455032E-3</v>
      </c>
      <c r="I4043">
        <f t="shared" si="190"/>
        <v>6.406963387210839E-4</v>
      </c>
      <c r="J4043">
        <f t="shared" si="191"/>
        <v>7.3286691303269848E-4</v>
      </c>
    </row>
    <row r="4044" spans="1:10">
      <c r="A4044" s="6" t="s">
        <v>4049</v>
      </c>
      <c r="B4044">
        <v>257.5224609375</v>
      </c>
      <c r="C4044">
        <v>-1.4880616970514677E-4</v>
      </c>
      <c r="D4044">
        <v>1.5806757013450792E-3</v>
      </c>
      <c r="E4044">
        <v>3.6979813711625295E-5</v>
      </c>
      <c r="F4044">
        <v>7.999822734165428</v>
      </c>
      <c r="G4044">
        <v>10574.628346443176</v>
      </c>
      <c r="H4044">
        <f t="shared" si="189"/>
        <v>1.4880616970514677E-4</v>
      </c>
      <c r="I4044">
        <f t="shared" si="190"/>
        <v>1.5806757013450792E-3</v>
      </c>
      <c r="J4044">
        <f t="shared" si="191"/>
        <v>3.6979813711625295E-5</v>
      </c>
    </row>
    <row r="4045" spans="1:10">
      <c r="A4045" s="6" t="s">
        <v>4050</v>
      </c>
      <c r="B4045">
        <v>238.0615234375</v>
      </c>
      <c r="C4045">
        <v>-9.6990595597570297E-4</v>
      </c>
      <c r="D4045">
        <v>2.6200247412960808E-4</v>
      </c>
      <c r="E4045">
        <v>-3.553234381023272E-4</v>
      </c>
      <c r="F4045">
        <v>7.9998363004917241</v>
      </c>
      <c r="G4045">
        <v>8004.9120664596558</v>
      </c>
      <c r="H4045">
        <f t="shared" si="189"/>
        <v>9.6990595597570297E-4</v>
      </c>
      <c r="I4045">
        <f t="shared" si="190"/>
        <v>2.6200247412960808E-4</v>
      </c>
      <c r="J4045">
        <f t="shared" si="191"/>
        <v>3.553234381023272E-4</v>
      </c>
    </row>
    <row r="4046" spans="1:10">
      <c r="A4046" s="6" t="s">
        <v>4051</v>
      </c>
      <c r="B4046">
        <v>250.9658203125</v>
      </c>
      <c r="C4046">
        <v>-1.2142965590142315E-3</v>
      </c>
      <c r="D4046">
        <v>1.7306827672060405E-4</v>
      </c>
      <c r="E4046">
        <v>9.2956667427087866E-6</v>
      </c>
      <c r="F4046">
        <v>7.9998274663045894</v>
      </c>
      <c r="G4046">
        <v>8232.1833877563477</v>
      </c>
      <c r="H4046">
        <f t="shared" si="189"/>
        <v>1.2142965590142315E-3</v>
      </c>
      <c r="I4046">
        <f t="shared" si="190"/>
        <v>1.7306827672060405E-4</v>
      </c>
      <c r="J4046">
        <f t="shared" si="191"/>
        <v>9.2956667427087866E-6</v>
      </c>
    </row>
    <row r="4047" spans="1:10">
      <c r="A4047" s="6" t="s">
        <v>4052</v>
      </c>
      <c r="B4047">
        <v>287.1962890625</v>
      </c>
      <c r="C4047">
        <v>5.3990054570446323E-4</v>
      </c>
      <c r="D4047">
        <v>-9.0673694008563043E-4</v>
      </c>
      <c r="E4047">
        <v>-4.612875813947307E-4</v>
      </c>
      <c r="F4047">
        <v>7.9998027492661468</v>
      </c>
      <c r="G4047">
        <v>8251.2618751525879</v>
      </c>
      <c r="H4047">
        <f t="shared" si="189"/>
        <v>5.3990054570446323E-4</v>
      </c>
      <c r="I4047">
        <f t="shared" si="190"/>
        <v>9.0673694008563043E-4</v>
      </c>
      <c r="J4047">
        <f t="shared" si="191"/>
        <v>4.612875813947307E-4</v>
      </c>
    </row>
    <row r="4048" spans="1:10">
      <c r="A4048" s="6" t="s">
        <v>4053</v>
      </c>
      <c r="B4048">
        <v>278.26318359375</v>
      </c>
      <c r="C4048">
        <v>-2.3478214034484572E-4</v>
      </c>
      <c r="D4048">
        <v>-5.4051865157467597E-4</v>
      </c>
      <c r="E4048">
        <v>-3.4295012710427271E-4</v>
      </c>
      <c r="F4048">
        <v>7.999808601165439</v>
      </c>
      <c r="G4048">
        <v>8134.1079998016357</v>
      </c>
      <c r="H4048">
        <f t="shared" si="189"/>
        <v>2.3478214034484572E-4</v>
      </c>
      <c r="I4048">
        <f t="shared" si="190"/>
        <v>5.4051865157467597E-4</v>
      </c>
      <c r="J4048">
        <f t="shared" si="191"/>
        <v>3.4295012710427271E-4</v>
      </c>
    </row>
    <row r="4049" spans="1:10">
      <c r="A4049" s="6" t="s">
        <v>4054</v>
      </c>
      <c r="B4049">
        <v>261.0380859375</v>
      </c>
      <c r="C4049">
        <v>2.6985569235385686E-4</v>
      </c>
      <c r="D4049">
        <v>1.735509141087968E-3</v>
      </c>
      <c r="E4049">
        <v>5.0564562396144121E-4</v>
      </c>
      <c r="F4049">
        <v>7.9998203992892218</v>
      </c>
      <c r="G4049">
        <v>8175.4875383377075</v>
      </c>
      <c r="H4049">
        <f t="shared" si="189"/>
        <v>2.6985569235385686E-4</v>
      </c>
      <c r="I4049">
        <f t="shared" si="190"/>
        <v>1.735509141087968E-3</v>
      </c>
      <c r="J4049">
        <f t="shared" si="191"/>
        <v>5.0564562396144121E-4</v>
      </c>
    </row>
    <row r="4050" spans="1:10">
      <c r="A4050" s="6" t="s">
        <v>4055</v>
      </c>
      <c r="B4050">
        <v>267.42333984375</v>
      </c>
      <c r="C4050">
        <v>-1.2205896539602692E-3</v>
      </c>
      <c r="D4050">
        <v>2.8049309250560651E-4</v>
      </c>
      <c r="E4050">
        <v>-8.1094109886519839E-4</v>
      </c>
      <c r="F4050">
        <v>7.9998160138662469</v>
      </c>
      <c r="G4050">
        <v>8018.4814682006836</v>
      </c>
      <c r="H4050">
        <f t="shared" si="189"/>
        <v>1.2205896539602692E-3</v>
      </c>
      <c r="I4050">
        <f t="shared" si="190"/>
        <v>2.8049309250560651E-4</v>
      </c>
      <c r="J4050">
        <f t="shared" si="191"/>
        <v>8.1094109886519839E-4</v>
      </c>
    </row>
    <row r="4051" spans="1:10">
      <c r="A4051" s="6" t="s">
        <v>4056</v>
      </c>
      <c r="B4051">
        <v>279.87841796875</v>
      </c>
      <c r="C4051">
        <v>-5.7919752245973015E-4</v>
      </c>
      <c r="D4051">
        <v>-1.3767464266129339E-3</v>
      </c>
      <c r="E4051">
        <v>-9.1820671463825176E-4</v>
      </c>
      <c r="F4051">
        <v>7.999807692363035</v>
      </c>
      <c r="G4051">
        <v>7961.701343536377</v>
      </c>
      <c r="H4051">
        <f t="shared" si="189"/>
        <v>5.7919752245973015E-4</v>
      </c>
      <c r="I4051">
        <f t="shared" si="190"/>
        <v>1.3767464266129339E-3</v>
      </c>
      <c r="J4051">
        <f t="shared" si="191"/>
        <v>9.1820671463825176E-4</v>
      </c>
    </row>
    <row r="4052" spans="1:10">
      <c r="A4052" s="6" t="s">
        <v>4057</v>
      </c>
      <c r="B4052">
        <v>228.11376953125</v>
      </c>
      <c r="C4052">
        <v>1.2203396531319537E-3</v>
      </c>
      <c r="D4052">
        <v>9.6577427461169848E-4</v>
      </c>
      <c r="E4052">
        <v>-1.3895270948828537E-3</v>
      </c>
      <c r="F4052">
        <v>7.9998432407112254</v>
      </c>
      <c r="G4052">
        <v>6671.2804250717163</v>
      </c>
      <c r="H4052">
        <f t="shared" si="189"/>
        <v>1.2203396531319537E-3</v>
      </c>
      <c r="I4052">
        <f t="shared" si="190"/>
        <v>9.6577427461169848E-4</v>
      </c>
      <c r="J4052">
        <f t="shared" si="191"/>
        <v>1.3895270948828537E-3</v>
      </c>
    </row>
    <row r="4053" spans="1:10">
      <c r="A4053" s="6" t="s">
        <v>4058</v>
      </c>
      <c r="B4053">
        <v>234.427734375</v>
      </c>
      <c r="C4053">
        <v>7.3117072973842264E-4</v>
      </c>
      <c r="D4053">
        <v>6.3349923535166799E-4</v>
      </c>
      <c r="E4053">
        <v>5.3741045260607848E-4</v>
      </c>
      <c r="F4053">
        <v>7.9998385763098305</v>
      </c>
      <c r="G4053">
        <v>8572.7625389099121</v>
      </c>
      <c r="H4053">
        <f t="shared" si="189"/>
        <v>7.3117072973842264E-4</v>
      </c>
      <c r="I4053">
        <f t="shared" si="190"/>
        <v>6.3349923535166799E-4</v>
      </c>
      <c r="J4053">
        <f t="shared" si="191"/>
        <v>5.3741045260607848E-4</v>
      </c>
    </row>
    <row r="4054" spans="1:10">
      <c r="A4054" s="6" t="s">
        <v>4059</v>
      </c>
      <c r="B4054">
        <v>291.41064453125</v>
      </c>
      <c r="C4054">
        <v>1.9669311500189343E-4</v>
      </c>
      <c r="D4054">
        <v>2.0994667196682104E-3</v>
      </c>
      <c r="E4054">
        <v>1.5269846872615176E-3</v>
      </c>
      <c r="F4054">
        <v>7.9997994623304525</v>
      </c>
      <c r="G4054">
        <v>6593.8849592208862</v>
      </c>
      <c r="H4054">
        <f t="shared" si="189"/>
        <v>1.9669311500189343E-4</v>
      </c>
      <c r="I4054">
        <f t="shared" si="190"/>
        <v>2.0994667196682104E-3</v>
      </c>
      <c r="J4054">
        <f t="shared" si="191"/>
        <v>1.5269846872615176E-3</v>
      </c>
    </row>
    <row r="4055" spans="1:10">
      <c r="A4055" s="6" t="s">
        <v>4060</v>
      </c>
      <c r="B4055">
        <v>241.12451171875</v>
      </c>
      <c r="C4055">
        <v>-1.1304705152656641E-3</v>
      </c>
      <c r="D4055">
        <v>2.2125950432534906E-3</v>
      </c>
      <c r="E4055">
        <v>-5.8116337948089863E-4</v>
      </c>
      <c r="F4055">
        <v>7.999834184254043</v>
      </c>
      <c r="G4055">
        <v>6952.9127416610718</v>
      </c>
      <c r="H4055">
        <f t="shared" si="189"/>
        <v>1.1304705152656641E-3</v>
      </c>
      <c r="I4055">
        <f t="shared" si="190"/>
        <v>2.2125950432534906E-3</v>
      </c>
      <c r="J4055">
        <f t="shared" si="191"/>
        <v>5.8116337948089863E-4</v>
      </c>
    </row>
    <row r="4056" spans="1:10">
      <c r="A4056" s="6" t="s">
        <v>4061</v>
      </c>
      <c r="B4056">
        <v>277.94677734375</v>
      </c>
      <c r="C4056">
        <v>-8.5998155649476474E-5</v>
      </c>
      <c r="D4056">
        <v>-1.1990053854821485E-3</v>
      </c>
      <c r="E4056">
        <v>2.9162114247809875E-5</v>
      </c>
      <c r="F4056">
        <v>7.9998091029761191</v>
      </c>
      <c r="G4056">
        <v>7186.0310192108154</v>
      </c>
      <c r="H4056">
        <f t="shared" si="189"/>
        <v>8.5998155649476474E-5</v>
      </c>
      <c r="I4056">
        <f t="shared" si="190"/>
        <v>1.1990053854821485E-3</v>
      </c>
      <c r="J4056">
        <f t="shared" si="191"/>
        <v>2.9162114247809875E-5</v>
      </c>
    </row>
    <row r="4057" spans="1:10">
      <c r="A4057" s="6" t="s">
        <v>4062</v>
      </c>
      <c r="B4057">
        <v>314.03369140625</v>
      </c>
      <c r="C4057">
        <v>3.8639041774711361E-4</v>
      </c>
      <c r="D4057">
        <v>-1.4356640696622464E-4</v>
      </c>
      <c r="E4057">
        <v>3.099130289971181E-3</v>
      </c>
      <c r="F4057">
        <v>7.9997839813907126</v>
      </c>
      <c r="G4057">
        <v>6684.6265478134155</v>
      </c>
      <c r="H4057">
        <f t="shared" si="189"/>
        <v>3.8639041774711361E-4</v>
      </c>
      <c r="I4057">
        <f t="shared" si="190"/>
        <v>1.4356640696622464E-4</v>
      </c>
      <c r="J4057">
        <f t="shared" si="191"/>
        <v>3.099130289971181E-3</v>
      </c>
    </row>
    <row r="4058" spans="1:10">
      <c r="A4058" s="6" t="s">
        <v>4063</v>
      </c>
      <c r="B4058">
        <v>245.25439453125</v>
      </c>
      <c r="C4058">
        <v>4.9511107511727808E-4</v>
      </c>
      <c r="D4058">
        <v>6.9548468806733326E-4</v>
      </c>
      <c r="E4058">
        <v>-7.6582320909349881E-5</v>
      </c>
      <c r="F4058">
        <v>7.9998313248779027</v>
      </c>
      <c r="G4058">
        <v>6622.4382524490356</v>
      </c>
      <c r="H4058">
        <f t="shared" si="189"/>
        <v>4.9511107511727808E-4</v>
      </c>
      <c r="I4058">
        <f t="shared" si="190"/>
        <v>6.9548468806733326E-4</v>
      </c>
      <c r="J4058">
        <f t="shared" si="191"/>
        <v>7.6582320909349881E-5</v>
      </c>
    </row>
    <row r="4059" spans="1:10">
      <c r="A4059" s="6" t="s">
        <v>4064</v>
      </c>
      <c r="B4059">
        <v>271.70703125</v>
      </c>
      <c r="C4059">
        <v>3.0956320170584651E-5</v>
      </c>
      <c r="D4059">
        <v>1.6645382279562846E-3</v>
      </c>
      <c r="E4059">
        <v>1.4821668671621604E-4</v>
      </c>
      <c r="F4059">
        <v>7.9998130324031713</v>
      </c>
      <c r="G4059">
        <v>9120.0281162261963</v>
      </c>
      <c r="H4059">
        <f t="shared" si="189"/>
        <v>3.0956320170584651E-5</v>
      </c>
      <c r="I4059">
        <f t="shared" si="190"/>
        <v>1.6645382279562846E-3</v>
      </c>
      <c r="J4059">
        <f t="shared" si="191"/>
        <v>1.4821668671621604E-4</v>
      </c>
    </row>
    <row r="4060" spans="1:10">
      <c r="A4060" s="6" t="s">
        <v>4065</v>
      </c>
      <c r="B4060">
        <v>294.357421875</v>
      </c>
      <c r="C4060">
        <v>-9.2735408474666213E-5</v>
      </c>
      <c r="D4060">
        <v>4.6604129251159644E-5</v>
      </c>
      <c r="E4060">
        <v>6.2051562193903627E-4</v>
      </c>
      <c r="F4060">
        <v>7.9997976308896845</v>
      </c>
      <c r="G4060">
        <v>7515.7707395553589</v>
      </c>
      <c r="H4060">
        <f t="shared" si="189"/>
        <v>9.2735408474666213E-5</v>
      </c>
      <c r="I4060">
        <f t="shared" si="190"/>
        <v>4.6604129251159644E-5</v>
      </c>
      <c r="J4060">
        <f t="shared" si="191"/>
        <v>6.2051562193903627E-4</v>
      </c>
    </row>
    <row r="4061" spans="1:10">
      <c r="A4061" s="6" t="s">
        <v>4066</v>
      </c>
      <c r="B4061">
        <v>231.41796875</v>
      </c>
      <c r="C4061">
        <v>-1.3614701956245095E-3</v>
      </c>
      <c r="D4061">
        <v>-3.1027582989176446E-4</v>
      </c>
      <c r="E4061">
        <v>8.1692334474019743E-4</v>
      </c>
      <c r="F4061">
        <v>7.9998406229687404</v>
      </c>
      <c r="G4061">
        <v>9451.9858827590942</v>
      </c>
      <c r="H4061">
        <f t="shared" si="189"/>
        <v>1.3614701956245095E-3</v>
      </c>
      <c r="I4061">
        <f t="shared" si="190"/>
        <v>3.1027582989176446E-4</v>
      </c>
      <c r="J4061">
        <f t="shared" si="191"/>
        <v>8.1692334474019743E-4</v>
      </c>
    </row>
    <row r="4062" spans="1:10">
      <c r="A4062" s="6" t="s">
        <v>4067</v>
      </c>
      <c r="B4062">
        <v>283.14453125</v>
      </c>
      <c r="C4062">
        <v>3.1943223810019172E-4</v>
      </c>
      <c r="D4062">
        <v>-4.5889322991633064E-4</v>
      </c>
      <c r="E4062">
        <v>5.5390087959357231E-4</v>
      </c>
      <c r="F4062">
        <v>7.9998052124523396</v>
      </c>
      <c r="G4062">
        <v>16731.798913955688</v>
      </c>
      <c r="H4062">
        <f t="shared" si="189"/>
        <v>3.1943223810019172E-4</v>
      </c>
      <c r="I4062">
        <f t="shared" si="190"/>
        <v>4.5889322991633064E-4</v>
      </c>
      <c r="J4062">
        <f t="shared" si="191"/>
        <v>5.5390087959357231E-4</v>
      </c>
    </row>
    <row r="4063" spans="1:10">
      <c r="A4063" s="6" t="s">
        <v>4068</v>
      </c>
      <c r="B4063">
        <v>284.05322265625</v>
      </c>
      <c r="C4063">
        <v>2.9938497449762233E-4</v>
      </c>
      <c r="D4063">
        <v>-1.4491963595188859E-4</v>
      </c>
      <c r="E4063">
        <v>-8.090126909495168E-4</v>
      </c>
      <c r="F4063">
        <v>7.9998045433013996</v>
      </c>
      <c r="G4063">
        <v>6824.7988986968994</v>
      </c>
      <c r="H4063">
        <f t="shared" si="189"/>
        <v>2.9938497449762233E-4</v>
      </c>
      <c r="I4063">
        <f t="shared" si="190"/>
        <v>1.4491963595188859E-4</v>
      </c>
      <c r="J4063">
        <f t="shared" si="191"/>
        <v>8.090126909495168E-4</v>
      </c>
    </row>
    <row r="4064" spans="1:10">
      <c r="A4064" s="6" t="s">
        <v>4069</v>
      </c>
      <c r="B4064">
        <v>280.4951171875</v>
      </c>
      <c r="C4064">
        <v>-2.4451410677566419E-4</v>
      </c>
      <c r="D4064">
        <v>9.9924114695754736E-4</v>
      </c>
      <c r="E4064">
        <v>-1.4094965112050894E-3</v>
      </c>
      <c r="F4064">
        <v>7.9998072005660834</v>
      </c>
      <c r="G4064">
        <v>7489.6294460296631</v>
      </c>
      <c r="H4064">
        <f t="shared" si="189"/>
        <v>2.4451410677566419E-4</v>
      </c>
      <c r="I4064">
        <f t="shared" si="190"/>
        <v>9.9924114695754736E-4</v>
      </c>
      <c r="J4064">
        <f t="shared" si="191"/>
        <v>1.4094965112050894E-3</v>
      </c>
    </row>
    <row r="4065" spans="1:10">
      <c r="A4065" s="6" t="s">
        <v>4070</v>
      </c>
      <c r="B4065">
        <v>288.28759765625</v>
      </c>
      <c r="C4065">
        <v>-7.0868696185039809E-4</v>
      </c>
      <c r="D4065">
        <v>1.4110932353595461E-3</v>
      </c>
      <c r="E4065">
        <v>8.2667142574754991E-4</v>
      </c>
      <c r="F4065">
        <v>7.9998018589166957</v>
      </c>
      <c r="G4065">
        <v>10161.508473396301</v>
      </c>
      <c r="H4065">
        <f t="shared" si="189"/>
        <v>7.0868696185039809E-4</v>
      </c>
      <c r="I4065">
        <f t="shared" si="190"/>
        <v>1.4110932353595461E-3</v>
      </c>
      <c r="J4065">
        <f t="shared" si="191"/>
        <v>8.2667142574754991E-4</v>
      </c>
    </row>
    <row r="4066" spans="1:10">
      <c r="A4066" s="6" t="s">
        <v>4071</v>
      </c>
      <c r="B4066">
        <v>284.0703125</v>
      </c>
      <c r="C4066">
        <v>1.4314926376400924E-4</v>
      </c>
      <c r="D4066">
        <v>-2.1716504367462188E-3</v>
      </c>
      <c r="E4066">
        <v>-4.1906501497363343E-4</v>
      </c>
      <c r="F4066">
        <v>7.9998046599517796</v>
      </c>
      <c r="G4066">
        <v>9489.1771602630615</v>
      </c>
      <c r="H4066">
        <f t="shared" si="189"/>
        <v>1.4314926376400924E-4</v>
      </c>
      <c r="I4066">
        <f t="shared" si="190"/>
        <v>2.1716504367462188E-3</v>
      </c>
      <c r="J4066">
        <f t="shared" si="191"/>
        <v>4.1906501497363343E-4</v>
      </c>
    </row>
    <row r="4067" spans="1:10">
      <c r="A4067" s="6" t="s">
        <v>4072</v>
      </c>
      <c r="B4067">
        <v>273.87451171875</v>
      </c>
      <c r="C4067">
        <v>-8.1196267508914263E-4</v>
      </c>
      <c r="D4067">
        <v>1.0464705381664672E-3</v>
      </c>
      <c r="E4067">
        <v>1.4130045381881241E-3</v>
      </c>
      <c r="F4067">
        <v>7.9998117697367093</v>
      </c>
      <c r="G4067">
        <v>8630.1914358139038</v>
      </c>
      <c r="H4067">
        <f t="shared" si="189"/>
        <v>8.1196267508914263E-4</v>
      </c>
      <c r="I4067">
        <f t="shared" si="190"/>
        <v>1.0464705381664672E-3</v>
      </c>
      <c r="J4067">
        <f t="shared" si="191"/>
        <v>1.4130045381881241E-3</v>
      </c>
    </row>
    <row r="4068" spans="1:10">
      <c r="A4068" s="6" t="s">
        <v>4073</v>
      </c>
      <c r="B4068">
        <v>246.09228515625</v>
      </c>
      <c r="C4068">
        <v>-5.5900264965923489E-4</v>
      </c>
      <c r="D4068">
        <v>-3.6612061837456807E-4</v>
      </c>
      <c r="E4068">
        <v>6.9741548388949711E-4</v>
      </c>
      <c r="F4068">
        <v>7.9998308510306027</v>
      </c>
      <c r="G4068">
        <v>7275.764476776123</v>
      </c>
      <c r="H4068">
        <f t="shared" si="189"/>
        <v>5.5900264965923489E-4</v>
      </c>
      <c r="I4068">
        <f t="shared" si="190"/>
        <v>3.6612061837456807E-4</v>
      </c>
      <c r="J4068">
        <f t="shared" si="191"/>
        <v>6.9741548388949711E-4</v>
      </c>
    </row>
    <row r="4069" spans="1:10">
      <c r="A4069" s="6" t="s">
        <v>4074</v>
      </c>
      <c r="B4069">
        <v>268.181640625</v>
      </c>
      <c r="C4069">
        <v>-1.2590022356635891E-3</v>
      </c>
      <c r="D4069">
        <v>-3.3115273667064357E-4</v>
      </c>
      <c r="E4069">
        <v>1.4765103370089833E-3</v>
      </c>
      <c r="F4069">
        <v>7.9998156094852355</v>
      </c>
      <c r="G4069">
        <v>7057.5409250259399</v>
      </c>
      <c r="H4069">
        <f t="shared" si="189"/>
        <v>1.2590022356635891E-3</v>
      </c>
      <c r="I4069">
        <f t="shared" si="190"/>
        <v>3.3115273667064357E-4</v>
      </c>
      <c r="J4069">
        <f t="shared" si="191"/>
        <v>1.4765103370089833E-3</v>
      </c>
    </row>
    <row r="4070" spans="1:10">
      <c r="A4070" s="6" t="s">
        <v>4075</v>
      </c>
      <c r="B4070">
        <v>241.30078125</v>
      </c>
      <c r="C4070">
        <v>5.5912376752199878E-4</v>
      </c>
      <c r="D4070">
        <v>-3.9291313629071309E-4</v>
      </c>
      <c r="E4070">
        <v>-1.0696438158523211E-4</v>
      </c>
      <c r="F4070">
        <v>7.9998339474172555</v>
      </c>
      <c r="G4070">
        <v>6673.7702579498291</v>
      </c>
      <c r="H4070">
        <f t="shared" si="189"/>
        <v>5.5912376752199878E-4</v>
      </c>
      <c r="I4070">
        <f t="shared" si="190"/>
        <v>3.9291313629071309E-4</v>
      </c>
      <c r="J4070">
        <f t="shared" si="191"/>
        <v>1.0696438158523211E-4</v>
      </c>
    </row>
    <row r="4071" spans="1:10">
      <c r="A4071" s="6" t="s">
        <v>4076</v>
      </c>
      <c r="B4071">
        <v>239.65625</v>
      </c>
      <c r="C4071">
        <v>4.8647787148653364E-5</v>
      </c>
      <c r="D4071">
        <v>1.2477004740884805E-4</v>
      </c>
      <c r="E4071">
        <v>-2.4729493383747459E-4</v>
      </c>
      <c r="F4071">
        <v>7.9998350741548112</v>
      </c>
      <c r="G4071">
        <v>7759.7034902572632</v>
      </c>
      <c r="H4071">
        <f t="shared" si="189"/>
        <v>4.8647787148653364E-5</v>
      </c>
      <c r="I4071">
        <f t="shared" si="190"/>
        <v>1.2477004740884805E-4</v>
      </c>
      <c r="J4071">
        <f t="shared" si="191"/>
        <v>2.4729493383747459E-4</v>
      </c>
    </row>
    <row r="4072" spans="1:10">
      <c r="A4072" s="6" t="s">
        <v>4077</v>
      </c>
      <c r="B4072">
        <v>249.0859375</v>
      </c>
      <c r="C4072">
        <v>7.2500706611574976E-4</v>
      </c>
      <c r="D4072">
        <v>2.7139890302280704E-4</v>
      </c>
      <c r="E4072">
        <v>-3.7532716155026894E-4</v>
      </c>
      <c r="F4072">
        <v>7.9998286950884321</v>
      </c>
      <c r="G4072">
        <v>6655.1579027175903</v>
      </c>
      <c r="H4072">
        <f t="shared" si="189"/>
        <v>7.2500706611574976E-4</v>
      </c>
      <c r="I4072">
        <f t="shared" si="190"/>
        <v>2.7139890302280704E-4</v>
      </c>
      <c r="J4072">
        <f t="shared" si="191"/>
        <v>3.7532716155026894E-4</v>
      </c>
    </row>
    <row r="4073" spans="1:10">
      <c r="A4073" s="6" t="s">
        <v>4078</v>
      </c>
      <c r="B4073">
        <v>234.8603515625</v>
      </c>
      <c r="C4073">
        <v>1.4832897544113664E-4</v>
      </c>
      <c r="D4073">
        <v>-8.2471534981801804E-4</v>
      </c>
      <c r="E4073">
        <v>2.4381136400192967E-3</v>
      </c>
      <c r="F4073">
        <v>7.9998386186685693</v>
      </c>
      <c r="G4073">
        <v>6975.8073453903198</v>
      </c>
      <c r="H4073">
        <f t="shared" si="189"/>
        <v>1.4832897544113664E-4</v>
      </c>
      <c r="I4073">
        <f t="shared" si="190"/>
        <v>8.2471534981801804E-4</v>
      </c>
      <c r="J4073">
        <f t="shared" si="191"/>
        <v>2.4381136400192967E-3</v>
      </c>
    </row>
    <row r="4074" spans="1:10">
      <c r="A4074" s="6" t="s">
        <v>4079</v>
      </c>
      <c r="B4074">
        <v>236.62353515625</v>
      </c>
      <c r="C4074">
        <v>7.0370955960361871E-4</v>
      </c>
      <c r="D4074">
        <v>5.1653208009003041E-4</v>
      </c>
      <c r="E4074">
        <v>-1.5519868903626775E-3</v>
      </c>
      <c r="F4074">
        <v>7.9998372497580679</v>
      </c>
      <c r="G4074">
        <v>6581.7790470123291</v>
      </c>
      <c r="H4074">
        <f t="shared" si="189"/>
        <v>7.0370955960361871E-4</v>
      </c>
      <c r="I4074">
        <f t="shared" si="190"/>
        <v>5.1653208009003041E-4</v>
      </c>
      <c r="J4074">
        <f t="shared" si="191"/>
        <v>1.5519868903626775E-3</v>
      </c>
    </row>
    <row r="4075" spans="1:10">
      <c r="A4075" s="6" t="s">
        <v>4080</v>
      </c>
      <c r="B4075">
        <v>236.74658203125</v>
      </c>
      <c r="C4075">
        <v>6.9053417934239838E-4</v>
      </c>
      <c r="D4075">
        <v>8.1967825237315266E-4</v>
      </c>
      <c r="E4075">
        <v>2.0296078537161209E-4</v>
      </c>
      <c r="F4075">
        <v>7.9998370706546886</v>
      </c>
      <c r="G4075">
        <v>6624.7372264862061</v>
      </c>
      <c r="H4075">
        <f t="shared" si="189"/>
        <v>6.9053417934239838E-4</v>
      </c>
      <c r="I4075">
        <f t="shared" si="190"/>
        <v>8.1967825237315266E-4</v>
      </c>
      <c r="J4075">
        <f t="shared" si="191"/>
        <v>2.0296078537161209E-4</v>
      </c>
    </row>
    <row r="4076" spans="1:10">
      <c r="A4076" s="6" t="s">
        <v>4081</v>
      </c>
      <c r="B4076">
        <v>272.8173828125</v>
      </c>
      <c r="C4076">
        <v>2.9372023761340381E-4</v>
      </c>
      <c r="D4076">
        <v>7.0234825494419652E-5</v>
      </c>
      <c r="E4076">
        <v>1.0611458065215202E-3</v>
      </c>
      <c r="F4076">
        <v>7.9998121978438039</v>
      </c>
      <c r="G4076">
        <v>6968.1406517028809</v>
      </c>
      <c r="H4076">
        <f t="shared" si="189"/>
        <v>2.9372023761340381E-4</v>
      </c>
      <c r="I4076">
        <f t="shared" si="190"/>
        <v>7.0234825494419652E-5</v>
      </c>
      <c r="J4076">
        <f t="shared" si="191"/>
        <v>1.0611458065215202E-3</v>
      </c>
    </row>
    <row r="4077" spans="1:10">
      <c r="A4077" s="6" t="s">
        <v>4082</v>
      </c>
      <c r="B4077">
        <v>225.12841796875</v>
      </c>
      <c r="C4077">
        <v>7.8837257877260869E-4</v>
      </c>
      <c r="D4077">
        <v>-1.0335352740940445E-3</v>
      </c>
      <c r="E4077">
        <v>-8.5569840171846449E-4</v>
      </c>
      <c r="F4077">
        <v>7.9998451150998529</v>
      </c>
      <c r="G4077">
        <v>7112.3520383834839</v>
      </c>
      <c r="H4077">
        <f t="shared" si="189"/>
        <v>7.8837257877260869E-4</v>
      </c>
      <c r="I4077">
        <f t="shared" si="190"/>
        <v>1.0335352740940445E-3</v>
      </c>
      <c r="J4077">
        <f t="shared" si="191"/>
        <v>8.5569840171846449E-4</v>
      </c>
    </row>
    <row r="4078" spans="1:10">
      <c r="A4078" s="6" t="s">
        <v>4083</v>
      </c>
      <c r="B4078">
        <v>228.82275390625</v>
      </c>
      <c r="C4078">
        <v>4.3372654588003941E-4</v>
      </c>
      <c r="D4078">
        <v>-8.870402273466044E-4</v>
      </c>
      <c r="E4078">
        <v>-1.0795755504828585E-3</v>
      </c>
      <c r="F4078">
        <v>7.9998424373209351</v>
      </c>
      <c r="G4078">
        <v>6701.4041767120361</v>
      </c>
      <c r="H4078">
        <f t="shared" si="189"/>
        <v>4.3372654588003941E-4</v>
      </c>
      <c r="I4078">
        <f t="shared" si="190"/>
        <v>8.870402273466044E-4</v>
      </c>
      <c r="J4078">
        <f t="shared" si="191"/>
        <v>1.0795755504828585E-3</v>
      </c>
    </row>
    <row r="4079" spans="1:10">
      <c r="A4079" s="6" t="s">
        <v>4084</v>
      </c>
      <c r="B4079">
        <v>244.39013671875</v>
      </c>
      <c r="C4079">
        <v>-3.6198927269828128E-4</v>
      </c>
      <c r="D4079">
        <v>-1.4512515089830074E-4</v>
      </c>
      <c r="E4079">
        <v>1.1208599398811496E-3</v>
      </c>
      <c r="F4079">
        <v>7.9998319441923167</v>
      </c>
      <c r="G4079">
        <v>7204.7177448272705</v>
      </c>
      <c r="H4079">
        <f t="shared" si="189"/>
        <v>3.6198927269828128E-4</v>
      </c>
      <c r="I4079">
        <f t="shared" si="190"/>
        <v>1.4512515089830074E-4</v>
      </c>
      <c r="J4079">
        <f t="shared" si="191"/>
        <v>1.1208599398811496E-3</v>
      </c>
    </row>
    <row r="4080" spans="1:10">
      <c r="A4080" s="6" t="s">
        <v>4085</v>
      </c>
      <c r="B4080">
        <v>247.26513671875</v>
      </c>
      <c r="C4080">
        <v>-6.6843217304509545E-4</v>
      </c>
      <c r="D4080">
        <v>-3.2799302959079038E-4</v>
      </c>
      <c r="E4080">
        <v>1.099783183051415E-3</v>
      </c>
      <c r="F4080">
        <v>7.9998298077469761</v>
      </c>
      <c r="G4080">
        <v>6945.100682258606</v>
      </c>
      <c r="H4080">
        <f t="shared" si="189"/>
        <v>6.6843217304509545E-4</v>
      </c>
      <c r="I4080">
        <f t="shared" si="190"/>
        <v>3.2799302959079038E-4</v>
      </c>
      <c r="J4080">
        <f t="shared" si="191"/>
        <v>1.099783183051415E-3</v>
      </c>
    </row>
    <row r="4081" spans="1:10">
      <c r="A4081" s="6" t="s">
        <v>4086</v>
      </c>
      <c r="B4081">
        <v>245.9150390625</v>
      </c>
      <c r="C4081">
        <v>2.0401252001708779E-4</v>
      </c>
      <c r="D4081">
        <v>9.4473482222944851E-4</v>
      </c>
      <c r="E4081">
        <v>-2.3137556243834154E-3</v>
      </c>
      <c r="F4081">
        <v>7.9998307632502446</v>
      </c>
      <c r="G4081">
        <v>6600.5925045013428</v>
      </c>
      <c r="H4081">
        <f t="shared" si="189"/>
        <v>2.0401252001708779E-4</v>
      </c>
      <c r="I4081">
        <f t="shared" si="190"/>
        <v>9.4473482222944851E-4</v>
      </c>
      <c r="J4081">
        <f t="shared" si="191"/>
        <v>2.3137556243834154E-3</v>
      </c>
    </row>
    <row r="4082" spans="1:10">
      <c r="A4082" s="6" t="s">
        <v>4087</v>
      </c>
      <c r="B4082">
        <v>273.33642578125</v>
      </c>
      <c r="C4082">
        <v>4.009999983641776E-4</v>
      </c>
      <c r="D4082">
        <v>-1.0054639141325867E-3</v>
      </c>
      <c r="E4082">
        <v>-5.0993184753370113E-4</v>
      </c>
      <c r="F4082">
        <v>7.9998119127225396</v>
      </c>
      <c r="G4082">
        <v>8072.6843566894531</v>
      </c>
      <c r="H4082">
        <f t="shared" si="189"/>
        <v>4.009999983641776E-4</v>
      </c>
      <c r="I4082">
        <f t="shared" si="190"/>
        <v>1.0054639141325867E-3</v>
      </c>
      <c r="J4082">
        <f t="shared" si="191"/>
        <v>5.0993184753370113E-4</v>
      </c>
    </row>
    <row r="4083" spans="1:10">
      <c r="A4083" s="6" t="s">
        <v>4088</v>
      </c>
      <c r="B4083">
        <v>280.7255859375</v>
      </c>
      <c r="C4083">
        <v>-4.267883000720015E-5</v>
      </c>
      <c r="D4083">
        <v>2.3314569181139303E-3</v>
      </c>
      <c r="E4083">
        <v>-2.7643576039999309E-4</v>
      </c>
      <c r="F4083">
        <v>7.9998067914922899</v>
      </c>
      <c r="G4083">
        <v>7585.1127014160156</v>
      </c>
      <c r="H4083">
        <f t="shared" si="189"/>
        <v>4.267883000720015E-5</v>
      </c>
      <c r="I4083">
        <f t="shared" si="190"/>
        <v>2.3314569181139303E-3</v>
      </c>
      <c r="J4083">
        <f t="shared" si="191"/>
        <v>2.7643576039999309E-4</v>
      </c>
    </row>
    <row r="4084" spans="1:10">
      <c r="A4084" s="6" t="s">
        <v>4089</v>
      </c>
      <c r="B4084">
        <v>243.61572265625</v>
      </c>
      <c r="C4084">
        <v>-6.7014337756617019E-5</v>
      </c>
      <c r="D4084">
        <v>-2.076852927244986E-4</v>
      </c>
      <c r="E4084">
        <v>1.3764423025621206E-3</v>
      </c>
      <c r="F4084">
        <v>7.9998320721572771</v>
      </c>
      <c r="G4084">
        <v>7886.1631078720093</v>
      </c>
      <c r="H4084">
        <f t="shared" si="189"/>
        <v>6.7014337756617019E-5</v>
      </c>
      <c r="I4084">
        <f t="shared" si="190"/>
        <v>2.076852927244986E-4</v>
      </c>
      <c r="J4084">
        <f t="shared" si="191"/>
        <v>1.3764423025621206E-3</v>
      </c>
    </row>
    <row r="4085" spans="1:10">
      <c r="A4085" s="6" t="s">
        <v>4090</v>
      </c>
      <c r="B4085">
        <v>277.39111328125</v>
      </c>
      <c r="C4085">
        <v>-2.7474012404504126E-4</v>
      </c>
      <c r="D4085">
        <v>-4.2248587299480769E-5</v>
      </c>
      <c r="E4085">
        <v>3.4047015619751038E-5</v>
      </c>
      <c r="F4085">
        <v>7.9998090158106843</v>
      </c>
      <c r="G4085">
        <v>7151.8917121887207</v>
      </c>
      <c r="H4085">
        <f t="shared" si="189"/>
        <v>2.7474012404504126E-4</v>
      </c>
      <c r="I4085">
        <f t="shared" si="190"/>
        <v>4.2248587299480769E-5</v>
      </c>
      <c r="J4085">
        <f t="shared" si="191"/>
        <v>3.4047015619751038E-5</v>
      </c>
    </row>
    <row r="4086" spans="1:10">
      <c r="A4086" s="6" t="s">
        <v>4091</v>
      </c>
      <c r="B4086">
        <v>220.18115234375</v>
      </c>
      <c r="C4086">
        <v>3.8341786309583064E-4</v>
      </c>
      <c r="D4086">
        <v>-8.6435780932375781E-4</v>
      </c>
      <c r="E4086">
        <v>1.6319508895559325E-3</v>
      </c>
      <c r="F4086">
        <v>7.9998484735588811</v>
      </c>
      <c r="G4086">
        <v>7151.0064878463745</v>
      </c>
      <c r="H4086">
        <f t="shared" si="189"/>
        <v>3.8341786309583064E-4</v>
      </c>
      <c r="I4086">
        <f t="shared" si="190"/>
        <v>8.6435780932375781E-4</v>
      </c>
      <c r="J4086">
        <f t="shared" si="191"/>
        <v>1.6319508895559325E-3</v>
      </c>
    </row>
    <row r="4087" spans="1:10">
      <c r="A4087" s="6" t="s">
        <v>4092</v>
      </c>
      <c r="B4087">
        <v>280.50537109375</v>
      </c>
      <c r="C4087">
        <v>-4.0230589330506527E-4</v>
      </c>
      <c r="D4087">
        <v>7.6026631277018616E-4</v>
      </c>
      <c r="E4087">
        <v>1.6203194732899067E-3</v>
      </c>
      <c r="F4087">
        <v>7.9998068726961629</v>
      </c>
      <c r="G4087">
        <v>6609.8942995071411</v>
      </c>
      <c r="H4087">
        <f t="shared" si="189"/>
        <v>4.0230589330506527E-4</v>
      </c>
      <c r="I4087">
        <f t="shared" si="190"/>
        <v>7.6026631277018616E-4</v>
      </c>
      <c r="J4087">
        <f t="shared" si="191"/>
        <v>1.6203194732899067E-3</v>
      </c>
    </row>
    <row r="4088" spans="1:10">
      <c r="A4088" s="6" t="s">
        <v>4093</v>
      </c>
      <c r="B4088">
        <v>261.447265625</v>
      </c>
      <c r="C4088">
        <v>5.6198499896552756E-4</v>
      </c>
      <c r="D4088">
        <v>2.3293665203104978E-4</v>
      </c>
      <c r="E4088">
        <v>-6.8951119954524108E-4</v>
      </c>
      <c r="F4088">
        <v>7.9998200915424729</v>
      </c>
      <c r="G4088">
        <v>7423.4163379669189</v>
      </c>
      <c r="H4088">
        <f t="shared" si="189"/>
        <v>5.6198499896552756E-4</v>
      </c>
      <c r="I4088">
        <f t="shared" si="190"/>
        <v>2.3293665203104978E-4</v>
      </c>
      <c r="J4088">
        <f t="shared" si="191"/>
        <v>6.8951119954524108E-4</v>
      </c>
    </row>
    <row r="4089" spans="1:10">
      <c r="A4089" s="6" t="s">
        <v>4094</v>
      </c>
      <c r="B4089">
        <v>200.96728515625</v>
      </c>
      <c r="C4089">
        <v>-7.1358476488706359E-4</v>
      </c>
      <c r="D4089">
        <v>-5.9135934046451125E-4</v>
      </c>
      <c r="E4089">
        <v>1.518017760346967E-4</v>
      </c>
      <c r="F4089">
        <v>7.999861590010652</v>
      </c>
      <c r="G4089">
        <v>7007.4197177886963</v>
      </c>
      <c r="H4089">
        <f t="shared" si="189"/>
        <v>7.1358476488706359E-4</v>
      </c>
      <c r="I4089">
        <f t="shared" si="190"/>
        <v>5.9135934046451125E-4</v>
      </c>
      <c r="J4089">
        <f t="shared" si="191"/>
        <v>1.518017760346967E-4</v>
      </c>
    </row>
    <row r="4090" spans="1:10">
      <c r="A4090" s="6" t="s">
        <v>4095</v>
      </c>
      <c r="B4090">
        <v>330.673828125</v>
      </c>
      <c r="C4090">
        <v>-2.6338182908362834E-5</v>
      </c>
      <c r="D4090">
        <v>8.9844212641948171E-4</v>
      </c>
      <c r="E4090">
        <v>4.2521816729823299E-4</v>
      </c>
      <c r="F4090">
        <v>7.9997728902358602</v>
      </c>
      <c r="G4090">
        <v>7477.4604568481445</v>
      </c>
      <c r="H4090">
        <f t="shared" si="189"/>
        <v>2.6338182908362834E-5</v>
      </c>
      <c r="I4090">
        <f t="shared" si="190"/>
        <v>8.9844212641948171E-4</v>
      </c>
      <c r="J4090">
        <f t="shared" si="191"/>
        <v>4.2521816729823299E-4</v>
      </c>
    </row>
    <row r="4091" spans="1:10">
      <c r="A4091" s="6" t="s">
        <v>4096</v>
      </c>
      <c r="B4091">
        <v>224.22314453125</v>
      </c>
      <c r="C4091">
        <v>-5.3531084297218001E-4</v>
      </c>
      <c r="D4091">
        <v>5.6686432145694097E-4</v>
      </c>
      <c r="E4091">
        <v>1.7163801237708748E-3</v>
      </c>
      <c r="F4091">
        <v>7.9998457633780946</v>
      </c>
      <c r="G4091">
        <v>7059.3515701293945</v>
      </c>
      <c r="H4091">
        <f t="shared" si="189"/>
        <v>5.3531084297218001E-4</v>
      </c>
      <c r="I4091">
        <f t="shared" si="190"/>
        <v>5.6686432145694097E-4</v>
      </c>
      <c r="J4091">
        <f t="shared" si="191"/>
        <v>1.7163801237708748E-3</v>
      </c>
    </row>
    <row r="4092" spans="1:10">
      <c r="A4092" s="6" t="s">
        <v>4097</v>
      </c>
      <c r="B4092">
        <v>236.84814453125</v>
      </c>
      <c r="C4092">
        <v>-6.6380246299767125E-4</v>
      </c>
      <c r="D4092">
        <v>1.3594135983318264E-3</v>
      </c>
      <c r="E4092">
        <v>-1.2556859695910234E-3</v>
      </c>
      <c r="F4092">
        <v>7.9998370030234067</v>
      </c>
      <c r="G4092">
        <v>13235.217888832092</v>
      </c>
      <c r="H4092">
        <f t="shared" si="189"/>
        <v>6.6380246299767125E-4</v>
      </c>
      <c r="I4092">
        <f t="shared" si="190"/>
        <v>1.3594135983318264E-3</v>
      </c>
      <c r="J4092">
        <f t="shared" si="191"/>
        <v>1.2556859695910234E-3</v>
      </c>
    </row>
    <row r="4093" spans="1:10">
      <c r="A4093" s="6" t="s">
        <v>4098</v>
      </c>
      <c r="B4093">
        <v>200.93212890625</v>
      </c>
      <c r="C4093">
        <v>-6.7419424368367407E-4</v>
      </c>
      <c r="D4093">
        <v>8.0526323433707618E-4</v>
      </c>
      <c r="E4093">
        <v>5.7660932508214464E-4</v>
      </c>
      <c r="F4093">
        <v>7.9998618775305417</v>
      </c>
      <c r="G4093">
        <v>7201.9286394119263</v>
      </c>
      <c r="H4093">
        <f t="shared" si="189"/>
        <v>6.7419424368367407E-4</v>
      </c>
      <c r="I4093">
        <f t="shared" si="190"/>
        <v>8.0526323433707618E-4</v>
      </c>
      <c r="J4093">
        <f t="shared" si="191"/>
        <v>5.7660932508214464E-4</v>
      </c>
    </row>
    <row r="4094" spans="1:10">
      <c r="A4094" s="6" t="s">
        <v>4099</v>
      </c>
      <c r="B4094">
        <v>227.236328125</v>
      </c>
      <c r="C4094">
        <v>-5.8526523402697983E-4</v>
      </c>
      <c r="D4094">
        <v>2.0181273311111573E-4</v>
      </c>
      <c r="E4094">
        <v>1.7810290039699204E-4</v>
      </c>
      <c r="F4094">
        <v>7.9998436690409296</v>
      </c>
      <c r="G4094">
        <v>8585.0753870010376</v>
      </c>
      <c r="H4094">
        <f t="shared" si="189"/>
        <v>5.8526523402697983E-4</v>
      </c>
      <c r="I4094">
        <f t="shared" si="190"/>
        <v>2.0181273311111573E-4</v>
      </c>
      <c r="J4094">
        <f t="shared" si="191"/>
        <v>1.7810290039699204E-4</v>
      </c>
    </row>
    <row r="4095" spans="1:10">
      <c r="A4095" s="6" t="s">
        <v>4100</v>
      </c>
      <c r="B4095">
        <v>258.7236328125</v>
      </c>
      <c r="C4095">
        <v>-4.4369820217070636E-5</v>
      </c>
      <c r="D4095">
        <v>1.063055941141098E-3</v>
      </c>
      <c r="E4095">
        <v>6.8116028508546555E-6</v>
      </c>
      <c r="F4095">
        <v>7.9998220611605575</v>
      </c>
      <c r="G4095">
        <v>8029.5398445129395</v>
      </c>
      <c r="H4095">
        <f t="shared" si="189"/>
        <v>4.4369820217070636E-5</v>
      </c>
      <c r="I4095">
        <f t="shared" si="190"/>
        <v>1.063055941141098E-3</v>
      </c>
      <c r="J4095">
        <f t="shared" si="191"/>
        <v>6.8116028508546555E-6</v>
      </c>
    </row>
    <row r="4096" spans="1:10">
      <c r="A4096" s="6" t="s">
        <v>4101</v>
      </c>
      <c r="B4096">
        <v>277.13671875</v>
      </c>
      <c r="C4096">
        <v>-3.5819089790208692E-4</v>
      </c>
      <c r="D4096">
        <v>-1.4548998004419074E-3</v>
      </c>
      <c r="E4096">
        <v>6.4877644918499974E-4</v>
      </c>
      <c r="F4096">
        <v>7.9998095030140624</v>
      </c>
      <c r="G4096">
        <v>7052.6556062698364</v>
      </c>
      <c r="H4096">
        <f t="shared" si="189"/>
        <v>3.5819089790208692E-4</v>
      </c>
      <c r="I4096">
        <f t="shared" si="190"/>
        <v>1.4548998004419074E-3</v>
      </c>
      <c r="J4096">
        <f t="shared" si="191"/>
        <v>6.4877644918499974E-4</v>
      </c>
    </row>
    <row r="4097" spans="1:10">
      <c r="A4097" s="6" t="s">
        <v>4102</v>
      </c>
      <c r="B4097">
        <v>272.7841796875</v>
      </c>
      <c r="C4097">
        <v>-5.1001295974985122E-4</v>
      </c>
      <c r="D4097">
        <v>3.1735492903448335E-4</v>
      </c>
      <c r="E4097">
        <v>1.7072329682268062E-3</v>
      </c>
      <c r="F4097">
        <v>7.9998125504967703</v>
      </c>
      <c r="G4097">
        <v>7142.1369123458862</v>
      </c>
      <c r="H4097">
        <f t="shared" si="189"/>
        <v>5.1001295974985122E-4</v>
      </c>
      <c r="I4097">
        <f t="shared" si="190"/>
        <v>3.1735492903448335E-4</v>
      </c>
      <c r="J4097">
        <f t="shared" si="191"/>
        <v>1.7072329682268062E-3</v>
      </c>
    </row>
    <row r="4098" spans="1:10">
      <c r="A4098" s="6" t="s">
        <v>4103</v>
      </c>
      <c r="B4098">
        <v>269.47412109375</v>
      </c>
      <c r="C4098">
        <v>8.9248717325261117E-5</v>
      </c>
      <c r="D4098">
        <v>-2.9382209883698461E-4</v>
      </c>
      <c r="E4098">
        <v>1.2029695355720593E-3</v>
      </c>
      <c r="F4098">
        <v>7.9998143619560462</v>
      </c>
      <c r="G4098">
        <v>7215.6358318328857</v>
      </c>
      <c r="H4098">
        <f t="shared" ref="H4098:H4161" si="192">ABS(C4098)</f>
        <v>8.9248717325261117E-5</v>
      </c>
      <c r="I4098">
        <f t="shared" ref="I4098:I4161" si="193">ABS(D4098)</f>
        <v>2.9382209883698461E-4</v>
      </c>
      <c r="J4098">
        <f t="shared" ref="J4098:J4161" si="194">ABS(E4098)</f>
        <v>1.2029695355720593E-3</v>
      </c>
    </row>
    <row r="4099" spans="1:10">
      <c r="A4099" s="6" t="s">
        <v>4104</v>
      </c>
      <c r="B4099">
        <v>238.623046875</v>
      </c>
      <c r="C4099">
        <v>-9.3031216449839318E-4</v>
      </c>
      <c r="D4099">
        <v>4.5447035641750429E-4</v>
      </c>
      <c r="E4099">
        <v>6.815411778296975E-4</v>
      </c>
      <c r="F4099">
        <v>7.9998360253891718</v>
      </c>
      <c r="G4099">
        <v>9549.7222137451172</v>
      </c>
      <c r="H4099">
        <f t="shared" si="192"/>
        <v>9.3031216449839318E-4</v>
      </c>
      <c r="I4099">
        <f t="shared" si="193"/>
        <v>4.5447035641750429E-4</v>
      </c>
      <c r="J4099">
        <f t="shared" si="194"/>
        <v>6.815411778296975E-4</v>
      </c>
    </row>
    <row r="4100" spans="1:10">
      <c r="A4100" s="6" t="s">
        <v>4105</v>
      </c>
      <c r="B4100">
        <v>273.076171875</v>
      </c>
      <c r="C4100">
        <v>-6.0581523918438486E-4</v>
      </c>
      <c r="D4100">
        <v>1.4251556676749709E-3</v>
      </c>
      <c r="E4100">
        <v>7.4703974836130209E-4</v>
      </c>
      <c r="F4100">
        <v>7.9998120828004575</v>
      </c>
      <c r="G4100">
        <v>7320.1319847106934</v>
      </c>
      <c r="H4100">
        <f t="shared" si="192"/>
        <v>6.0581523918438486E-4</v>
      </c>
      <c r="I4100">
        <f t="shared" si="193"/>
        <v>1.4251556676749709E-3</v>
      </c>
      <c r="J4100">
        <f t="shared" si="194"/>
        <v>7.4703974836130209E-4</v>
      </c>
    </row>
    <row r="4101" spans="1:10">
      <c r="A4101" s="6" t="s">
        <v>4106</v>
      </c>
      <c r="B4101">
        <v>275.1748046875</v>
      </c>
      <c r="C4101">
        <v>-2.3576306617840095E-4</v>
      </c>
      <c r="D4101">
        <v>7.3133826756878917E-4</v>
      </c>
      <c r="E4101">
        <v>-1.4916293377470499E-3</v>
      </c>
      <c r="F4101">
        <v>7.9998109297076221</v>
      </c>
      <c r="G4101">
        <v>7245.5783967971802</v>
      </c>
      <c r="H4101">
        <f t="shared" si="192"/>
        <v>2.3576306617840095E-4</v>
      </c>
      <c r="I4101">
        <f t="shared" si="193"/>
        <v>7.3133826756878917E-4</v>
      </c>
      <c r="J4101">
        <f t="shared" si="194"/>
        <v>1.4916293377470499E-3</v>
      </c>
    </row>
    <row r="4102" spans="1:10">
      <c r="A4102" s="6" t="s">
        <v>4107</v>
      </c>
      <c r="B4102">
        <v>211.9697265625</v>
      </c>
      <c r="C4102">
        <v>4.6849030852259713E-4</v>
      </c>
      <c r="D4102">
        <v>4.7752817544316153E-5</v>
      </c>
      <c r="E4102">
        <v>2.8016823713261283E-4</v>
      </c>
      <c r="F4102">
        <v>7.9998543046777018</v>
      </c>
      <c r="G4102">
        <v>7767.3505487442017</v>
      </c>
      <c r="H4102">
        <f t="shared" si="192"/>
        <v>4.6849030852259713E-4</v>
      </c>
      <c r="I4102">
        <f t="shared" si="193"/>
        <v>4.7752817544316153E-5</v>
      </c>
      <c r="J4102">
        <f t="shared" si="194"/>
        <v>2.8016823713261283E-4</v>
      </c>
    </row>
    <row r="4103" spans="1:10">
      <c r="A4103" s="6" t="s">
        <v>4108</v>
      </c>
      <c r="B4103">
        <v>263.10498046875</v>
      </c>
      <c r="C4103">
        <v>2.9296984352154343E-4</v>
      </c>
      <c r="D4103">
        <v>-1.7749538793966757E-4</v>
      </c>
      <c r="E4103">
        <v>1.6946605953033206E-4</v>
      </c>
      <c r="F4103">
        <v>7.9998190872232442</v>
      </c>
      <c r="G4103">
        <v>8858.1313066482544</v>
      </c>
      <c r="H4103">
        <f t="shared" si="192"/>
        <v>2.9296984352154343E-4</v>
      </c>
      <c r="I4103">
        <f t="shared" si="193"/>
        <v>1.7749538793966757E-4</v>
      </c>
      <c r="J4103">
        <f t="shared" si="194"/>
        <v>1.6946605953033206E-4</v>
      </c>
    </row>
    <row r="4104" spans="1:10">
      <c r="A4104" s="6" t="s">
        <v>4109</v>
      </c>
      <c r="B4104">
        <v>236.44140625</v>
      </c>
      <c r="C4104">
        <v>3.1238302597510505E-4</v>
      </c>
      <c r="D4104">
        <v>-2.211221570220029E-4</v>
      </c>
      <c r="E4104">
        <v>1.5190791919627924E-4</v>
      </c>
      <c r="F4104">
        <v>7.9998373063911057</v>
      </c>
      <c r="G4104">
        <v>7783.5269727706909</v>
      </c>
      <c r="H4104">
        <f t="shared" si="192"/>
        <v>3.1238302597510505E-4</v>
      </c>
      <c r="I4104">
        <f t="shared" si="193"/>
        <v>2.211221570220029E-4</v>
      </c>
      <c r="J4104">
        <f t="shared" si="194"/>
        <v>1.5190791919627924E-4</v>
      </c>
    </row>
    <row r="4105" spans="1:10">
      <c r="A4105" s="6" t="s">
        <v>4110</v>
      </c>
      <c r="B4105">
        <v>273.03662109375</v>
      </c>
      <c r="C4105">
        <v>6.3349680616768902E-4</v>
      </c>
      <c r="D4105">
        <v>9.158658820063795E-5</v>
      </c>
      <c r="E4105">
        <v>5.1199086387021845E-4</v>
      </c>
      <c r="F4105">
        <v>7.9998118870050927</v>
      </c>
      <c r="G4105">
        <v>10704.370225906372</v>
      </c>
      <c r="H4105">
        <f t="shared" si="192"/>
        <v>6.3349680616768902E-4</v>
      </c>
      <c r="I4105">
        <f t="shared" si="193"/>
        <v>9.158658820063795E-5</v>
      </c>
      <c r="J4105">
        <f t="shared" si="194"/>
        <v>5.1199086387021845E-4</v>
      </c>
    </row>
    <row r="4106" spans="1:10">
      <c r="A4106" s="6" t="s">
        <v>4111</v>
      </c>
      <c r="B4106">
        <v>281.96337890625</v>
      </c>
      <c r="C4106">
        <v>8.7546800504590284E-4</v>
      </c>
      <c r="D4106">
        <v>-5.0649664228945496E-4</v>
      </c>
      <c r="E4106">
        <v>-5.9985239015752349E-5</v>
      </c>
      <c r="F4106">
        <v>7.9998060931455495</v>
      </c>
      <c r="G4106">
        <v>8842.1678819656372</v>
      </c>
      <c r="H4106">
        <f t="shared" si="192"/>
        <v>8.7546800504590284E-4</v>
      </c>
      <c r="I4106">
        <f t="shared" si="193"/>
        <v>5.0649664228945496E-4</v>
      </c>
      <c r="J4106">
        <f t="shared" si="194"/>
        <v>5.9985239015752349E-5</v>
      </c>
    </row>
    <row r="4107" spans="1:10">
      <c r="A4107" s="6" t="s">
        <v>4112</v>
      </c>
      <c r="B4107">
        <v>237.83642578125</v>
      </c>
      <c r="C4107">
        <v>2.9949530190661108E-4</v>
      </c>
      <c r="D4107">
        <v>4.2850273786904062E-5</v>
      </c>
      <c r="E4107">
        <v>-5.1944204641139364E-5</v>
      </c>
      <c r="F4107">
        <v>7.9998362674716574</v>
      </c>
      <c r="G4107">
        <v>9276.3569173812866</v>
      </c>
      <c r="H4107">
        <f t="shared" si="192"/>
        <v>2.9949530190661108E-4</v>
      </c>
      <c r="I4107">
        <f t="shared" si="193"/>
        <v>4.2850273786904062E-5</v>
      </c>
      <c r="J4107">
        <f t="shared" si="194"/>
        <v>5.1944204641139364E-5</v>
      </c>
    </row>
    <row r="4108" spans="1:10">
      <c r="A4108" s="6" t="s">
        <v>4113</v>
      </c>
      <c r="B4108">
        <v>265.568359375</v>
      </c>
      <c r="C4108">
        <v>-7.1080449939989394E-4</v>
      </c>
      <c r="D4108">
        <v>-4.2568517580865938E-4</v>
      </c>
      <c r="E4108">
        <v>-5.4057712332485379E-4</v>
      </c>
      <c r="F4108">
        <v>7.9998173940379713</v>
      </c>
      <c r="G4108">
        <v>9468.6523065567017</v>
      </c>
      <c r="H4108">
        <f t="shared" si="192"/>
        <v>7.1080449939989394E-4</v>
      </c>
      <c r="I4108">
        <f t="shared" si="193"/>
        <v>4.2568517580865938E-4</v>
      </c>
      <c r="J4108">
        <f t="shared" si="194"/>
        <v>5.4057712332485379E-4</v>
      </c>
    </row>
    <row r="4109" spans="1:10">
      <c r="A4109" s="6" t="s">
        <v>4114</v>
      </c>
      <c r="B4109">
        <v>268.51123046875</v>
      </c>
      <c r="C4109">
        <v>5.771832690682128E-4</v>
      </c>
      <c r="D4109">
        <v>-3.9982746887413511E-4</v>
      </c>
      <c r="E4109">
        <v>-1.4616521811207605E-3</v>
      </c>
      <c r="F4109">
        <v>7.9998152230924893</v>
      </c>
      <c r="G4109">
        <v>7515.1288499832153</v>
      </c>
      <c r="H4109">
        <f t="shared" si="192"/>
        <v>5.771832690682128E-4</v>
      </c>
      <c r="I4109">
        <f t="shared" si="193"/>
        <v>3.9982746887413511E-4</v>
      </c>
      <c r="J4109">
        <f t="shared" si="194"/>
        <v>1.4616521811207605E-3</v>
      </c>
    </row>
    <row r="4110" spans="1:10">
      <c r="A4110" s="6" t="s">
        <v>4115</v>
      </c>
      <c r="B4110">
        <v>212.10498046875</v>
      </c>
      <c r="C4110">
        <v>-1.275149868414755E-3</v>
      </c>
      <c r="D4110">
        <v>-2.0630306780874394E-4</v>
      </c>
      <c r="E4110">
        <v>2.4793554507271031E-3</v>
      </c>
      <c r="F4110">
        <v>7.9998540307455865</v>
      </c>
      <c r="G4110">
        <v>7320.7057504653931</v>
      </c>
      <c r="H4110">
        <f t="shared" si="192"/>
        <v>1.275149868414755E-3</v>
      </c>
      <c r="I4110">
        <f t="shared" si="193"/>
        <v>2.0630306780874394E-4</v>
      </c>
      <c r="J4110">
        <f t="shared" si="194"/>
        <v>2.4793554507271031E-3</v>
      </c>
    </row>
    <row r="4111" spans="1:10">
      <c r="A4111" s="6" t="s">
        <v>4116</v>
      </c>
      <c r="B4111">
        <v>244.732421875</v>
      </c>
      <c r="C4111">
        <v>-2.3634897906925524E-4</v>
      </c>
      <c r="D4111">
        <v>1.0886923343887754E-3</v>
      </c>
      <c r="E4111">
        <v>6.795474109896044E-4</v>
      </c>
      <c r="F4111">
        <v>7.9998313581193523</v>
      </c>
      <c r="G4111">
        <v>8582.7309417724609</v>
      </c>
      <c r="H4111">
        <f t="shared" si="192"/>
        <v>2.3634897906925524E-4</v>
      </c>
      <c r="I4111">
        <f t="shared" si="193"/>
        <v>1.0886923343887754E-3</v>
      </c>
      <c r="J4111">
        <f t="shared" si="194"/>
        <v>6.795474109896044E-4</v>
      </c>
    </row>
    <row r="4112" spans="1:10">
      <c r="A4112" s="6" t="s">
        <v>4117</v>
      </c>
      <c r="B4112">
        <v>288.5107421875</v>
      </c>
      <c r="C4112">
        <v>-2.9087952166302481E-4</v>
      </c>
      <c r="D4112">
        <v>-4.2570386184643297E-4</v>
      </c>
      <c r="E4112">
        <v>-1.034209685134368E-3</v>
      </c>
      <c r="F4112">
        <v>7.9998015820538244</v>
      </c>
      <c r="G4112">
        <v>8160.8106718063354</v>
      </c>
      <c r="H4112">
        <f t="shared" si="192"/>
        <v>2.9087952166302481E-4</v>
      </c>
      <c r="I4112">
        <f t="shared" si="193"/>
        <v>4.2570386184643297E-4</v>
      </c>
      <c r="J4112">
        <f t="shared" si="194"/>
        <v>1.034209685134368E-3</v>
      </c>
    </row>
    <row r="4113" spans="1:10">
      <c r="A4113" s="6" t="s">
        <v>4118</v>
      </c>
      <c r="B4113">
        <v>267.54345703125</v>
      </c>
      <c r="C4113">
        <v>-2.7419302547225397E-5</v>
      </c>
      <c r="D4113">
        <v>7.0191787259458159E-4</v>
      </c>
      <c r="E4113">
        <v>1.3576556638592503E-3</v>
      </c>
      <c r="F4113">
        <v>7.9998161815108508</v>
      </c>
      <c r="G4113">
        <v>7541.882848739624</v>
      </c>
      <c r="H4113">
        <f t="shared" si="192"/>
        <v>2.7419302547225397E-5</v>
      </c>
      <c r="I4113">
        <f t="shared" si="193"/>
        <v>7.0191787259458159E-4</v>
      </c>
      <c r="J4113">
        <f t="shared" si="194"/>
        <v>1.3576556638592503E-3</v>
      </c>
    </row>
    <row r="4114" spans="1:10">
      <c r="A4114" s="6" t="s">
        <v>4119</v>
      </c>
      <c r="B4114">
        <v>275.09912109375</v>
      </c>
      <c r="C4114">
        <v>-9.8775695945978789E-4</v>
      </c>
      <c r="D4114">
        <v>-3.0857249915729174E-4</v>
      </c>
      <c r="E4114">
        <v>4.6176765889366882E-4</v>
      </c>
      <c r="F4114">
        <v>7.9998109634643066</v>
      </c>
      <c r="G4114">
        <v>7511.2986974716187</v>
      </c>
      <c r="H4114">
        <f t="shared" si="192"/>
        <v>9.8775695945978789E-4</v>
      </c>
      <c r="I4114">
        <f t="shared" si="193"/>
        <v>3.0857249915729174E-4</v>
      </c>
      <c r="J4114">
        <f t="shared" si="194"/>
        <v>4.6176765889366882E-4</v>
      </c>
    </row>
    <row r="4115" spans="1:10">
      <c r="A4115" s="6" t="s">
        <v>4120</v>
      </c>
      <c r="B4115">
        <v>286.30908203125</v>
      </c>
      <c r="C4115">
        <v>7.1317252617606104E-4</v>
      </c>
      <c r="D4115">
        <v>6.1024544685834561E-4</v>
      </c>
      <c r="E4115">
        <v>1.1300509261071711E-3</v>
      </c>
      <c r="F4115">
        <v>7.9998032008772162</v>
      </c>
      <c r="G4115">
        <v>7000.6700954437256</v>
      </c>
      <c r="H4115">
        <f t="shared" si="192"/>
        <v>7.1317252617606104E-4</v>
      </c>
      <c r="I4115">
        <f t="shared" si="193"/>
        <v>6.1024544685834561E-4</v>
      </c>
      <c r="J4115">
        <f t="shared" si="194"/>
        <v>1.1300509261071711E-3</v>
      </c>
    </row>
    <row r="4116" spans="1:10">
      <c r="A4116" s="6" t="s">
        <v>4121</v>
      </c>
      <c r="B4116">
        <v>257.2626953125</v>
      </c>
      <c r="C4116">
        <v>-1.0642764876082214E-3</v>
      </c>
      <c r="D4116">
        <v>-8.6841879942665717E-4</v>
      </c>
      <c r="E4116">
        <v>-1.9767452960933241E-4</v>
      </c>
      <c r="F4116">
        <v>7.9998230530901333</v>
      </c>
      <c r="G4116">
        <v>7156.0751171112061</v>
      </c>
      <c r="H4116">
        <f t="shared" si="192"/>
        <v>1.0642764876082214E-3</v>
      </c>
      <c r="I4116">
        <f t="shared" si="193"/>
        <v>8.6841879942665717E-4</v>
      </c>
      <c r="J4116">
        <f t="shared" si="194"/>
        <v>1.9767452960933241E-4</v>
      </c>
    </row>
    <row r="4117" spans="1:10">
      <c r="A4117" s="6" t="s">
        <v>4122</v>
      </c>
      <c r="B4117">
        <v>265.28271484375</v>
      </c>
      <c r="C4117">
        <v>-8.3431934298076413E-5</v>
      </c>
      <c r="D4117">
        <v>-1.9907131225201618E-3</v>
      </c>
      <c r="E4117">
        <v>-3.3202746527867262E-4</v>
      </c>
      <c r="F4117">
        <v>7.9998173488542417</v>
      </c>
      <c r="G4117">
        <v>8405.3833532333374</v>
      </c>
      <c r="H4117">
        <f t="shared" si="192"/>
        <v>8.3431934298076413E-5</v>
      </c>
      <c r="I4117">
        <f t="shared" si="193"/>
        <v>1.9907131225201618E-3</v>
      </c>
      <c r="J4117">
        <f t="shared" si="194"/>
        <v>3.3202746527867262E-4</v>
      </c>
    </row>
    <row r="4118" spans="1:10">
      <c r="A4118" s="6" t="s">
        <v>4123</v>
      </c>
      <c r="B4118">
        <v>267.66357421875</v>
      </c>
      <c r="C4118">
        <v>5.4923564560986301E-4</v>
      </c>
      <c r="D4118">
        <v>-1.9640206907819754E-3</v>
      </c>
      <c r="E4118">
        <v>9.4032302263101671E-4</v>
      </c>
      <c r="F4118">
        <v>7.9998157202759606</v>
      </c>
      <c r="G4118">
        <v>6848.8280458450317</v>
      </c>
      <c r="H4118">
        <f t="shared" si="192"/>
        <v>5.4923564560986301E-4</v>
      </c>
      <c r="I4118">
        <f t="shared" si="193"/>
        <v>1.9640206907819754E-3</v>
      </c>
      <c r="J4118">
        <f t="shared" si="194"/>
        <v>9.4032302263101671E-4</v>
      </c>
    </row>
    <row r="4119" spans="1:10">
      <c r="A4119" s="6" t="s">
        <v>4124</v>
      </c>
      <c r="B4119">
        <v>273.85400390625</v>
      </c>
      <c r="C4119">
        <v>-2.937046090152679E-4</v>
      </c>
      <c r="D4119">
        <v>-3.3253962103518462E-4</v>
      </c>
      <c r="E4119">
        <v>5.079453240956804E-4</v>
      </c>
      <c r="F4119">
        <v>7.9998116300471551</v>
      </c>
      <c r="G4119">
        <v>6869.4943265914917</v>
      </c>
      <c r="H4119">
        <f t="shared" si="192"/>
        <v>2.937046090152679E-4</v>
      </c>
      <c r="I4119">
        <f t="shared" si="193"/>
        <v>3.3253962103518462E-4</v>
      </c>
      <c r="J4119">
        <f t="shared" si="194"/>
        <v>5.079453240956804E-4</v>
      </c>
    </row>
    <row r="4120" spans="1:10">
      <c r="A4120" s="6" t="s">
        <v>4125</v>
      </c>
      <c r="B4120">
        <v>274.24462890625</v>
      </c>
      <c r="C4120">
        <v>-7.8735265485699183E-4</v>
      </c>
      <c r="D4120">
        <v>-4.7368284545450812E-4</v>
      </c>
      <c r="E4120">
        <v>6.7294155026940972E-4</v>
      </c>
      <c r="F4120">
        <v>7.9998113036444369</v>
      </c>
      <c r="G4120">
        <v>7260.9238481521606</v>
      </c>
      <c r="H4120">
        <f t="shared" si="192"/>
        <v>7.8735265485699183E-4</v>
      </c>
      <c r="I4120">
        <f t="shared" si="193"/>
        <v>4.7368284545450812E-4</v>
      </c>
      <c r="J4120">
        <f t="shared" si="194"/>
        <v>6.7294155026940972E-4</v>
      </c>
    </row>
    <row r="4121" spans="1:10">
      <c r="A4121" s="6" t="s">
        <v>4126</v>
      </c>
      <c r="B4121">
        <v>242.54931640625</v>
      </c>
      <c r="C4121">
        <v>-9.8871369842447538E-4</v>
      </c>
      <c r="D4121">
        <v>-2.8635969773024297E-4</v>
      </c>
      <c r="E4121">
        <v>2.9544337457105494E-4</v>
      </c>
      <c r="F4121">
        <v>7.9998331928610007</v>
      </c>
      <c r="G4121">
        <v>13545.281730651855</v>
      </c>
      <c r="H4121">
        <f t="shared" si="192"/>
        <v>9.8871369842447538E-4</v>
      </c>
      <c r="I4121">
        <f t="shared" si="193"/>
        <v>2.8635969773024297E-4</v>
      </c>
      <c r="J4121">
        <f t="shared" si="194"/>
        <v>2.9544337457105494E-4</v>
      </c>
    </row>
    <row r="4122" spans="1:10">
      <c r="A4122" s="6" t="s">
        <v>4127</v>
      </c>
      <c r="B4122">
        <v>272.4287109375</v>
      </c>
      <c r="C4122">
        <v>-1.3373102977500505E-4</v>
      </c>
      <c r="D4122">
        <v>-2.5734464542604548E-3</v>
      </c>
      <c r="E4122">
        <v>2.1019546260600639E-4</v>
      </c>
      <c r="F4122">
        <v>7.9998125765224906</v>
      </c>
      <c r="G4122">
        <v>13159.860782623291</v>
      </c>
      <c r="H4122">
        <f t="shared" si="192"/>
        <v>1.3373102977500505E-4</v>
      </c>
      <c r="I4122">
        <f t="shared" si="193"/>
        <v>2.5734464542604548E-3</v>
      </c>
      <c r="J4122">
        <f t="shared" si="194"/>
        <v>2.1019546260600639E-4</v>
      </c>
    </row>
    <row r="4123" spans="1:10">
      <c r="A4123" s="6" t="s">
        <v>4128</v>
      </c>
      <c r="B4123">
        <v>259.14453125</v>
      </c>
      <c r="C4123">
        <v>-1.0282857853176083E-4</v>
      </c>
      <c r="D4123">
        <v>8.5156863683818432E-4</v>
      </c>
      <c r="E4123">
        <v>-1.6997606368777683E-4</v>
      </c>
      <c r="F4123">
        <v>7.9998216789382468</v>
      </c>
      <c r="G4123">
        <v>7880.2781476974487</v>
      </c>
      <c r="H4123">
        <f t="shared" si="192"/>
        <v>1.0282857853176083E-4</v>
      </c>
      <c r="I4123">
        <f t="shared" si="193"/>
        <v>8.5156863683818432E-4</v>
      </c>
      <c r="J4123">
        <f t="shared" si="194"/>
        <v>1.6997606368777683E-4</v>
      </c>
    </row>
    <row r="4124" spans="1:10">
      <c r="A4124" s="6" t="s">
        <v>4129</v>
      </c>
      <c r="B4124">
        <v>250.9921875</v>
      </c>
      <c r="C4124">
        <v>4.9673418710047127E-4</v>
      </c>
      <c r="D4124">
        <v>3.1681824252840335E-3</v>
      </c>
      <c r="E4124">
        <v>8.6179191027857625E-4</v>
      </c>
      <c r="F4124">
        <v>7.9998272718761463</v>
      </c>
      <c r="G4124">
        <v>8873.4941692352295</v>
      </c>
      <c r="H4124">
        <f t="shared" si="192"/>
        <v>4.9673418710047127E-4</v>
      </c>
      <c r="I4124">
        <f t="shared" si="193"/>
        <v>3.1681824252840335E-3</v>
      </c>
      <c r="J4124">
        <f t="shared" si="194"/>
        <v>8.6179191027857625E-4</v>
      </c>
    </row>
    <row r="4125" spans="1:10">
      <c r="A4125" s="6" t="s">
        <v>4130</v>
      </c>
      <c r="B4125">
        <v>279.47802734375</v>
      </c>
      <c r="C4125">
        <v>-8.8774610533108123E-4</v>
      </c>
      <c r="D4125">
        <v>-1.537477777834413E-3</v>
      </c>
      <c r="E4125">
        <v>-4.287841064308285E-5</v>
      </c>
      <c r="F4125">
        <v>7.9998077261496263</v>
      </c>
      <c r="G4125">
        <v>10452.952177047729</v>
      </c>
      <c r="H4125">
        <f t="shared" si="192"/>
        <v>8.8774610533108123E-4</v>
      </c>
      <c r="I4125">
        <f t="shared" si="193"/>
        <v>1.537477777834413E-3</v>
      </c>
      <c r="J4125">
        <f t="shared" si="194"/>
        <v>4.287841064308285E-5</v>
      </c>
    </row>
    <row r="4126" spans="1:10">
      <c r="A4126" s="6" t="s">
        <v>4131</v>
      </c>
      <c r="B4126">
        <v>205.70947265625</v>
      </c>
      <c r="C4126">
        <v>-1.5938599876577764E-4</v>
      </c>
      <c r="D4126">
        <v>-1.5299207443072158E-3</v>
      </c>
      <c r="E4126">
        <v>2.5922676027812891E-4</v>
      </c>
      <c r="F4126">
        <v>7.9998585201404957</v>
      </c>
      <c r="G4126">
        <v>6434.340518951416</v>
      </c>
      <c r="H4126">
        <f t="shared" si="192"/>
        <v>1.5938599876577764E-4</v>
      </c>
      <c r="I4126">
        <f t="shared" si="193"/>
        <v>1.5299207443072158E-3</v>
      </c>
      <c r="J4126">
        <f t="shared" si="194"/>
        <v>2.5922676027812891E-4</v>
      </c>
    </row>
    <row r="4127" spans="1:10">
      <c r="A4127" s="6" t="s">
        <v>4132</v>
      </c>
      <c r="B4127">
        <v>276.4306640625</v>
      </c>
      <c r="C4127">
        <v>2.8229841887308964E-4</v>
      </c>
      <c r="D4127">
        <v>-5.9717016967792932E-4</v>
      </c>
      <c r="E4127">
        <v>-1.4058945131319398E-4</v>
      </c>
      <c r="F4127">
        <v>7.9998096668648824</v>
      </c>
      <c r="G4127">
        <v>11639.656058311462</v>
      </c>
      <c r="H4127">
        <f t="shared" si="192"/>
        <v>2.8229841887308964E-4</v>
      </c>
      <c r="I4127">
        <f t="shared" si="193"/>
        <v>5.9717016967792932E-4</v>
      </c>
      <c r="J4127">
        <f t="shared" si="194"/>
        <v>1.4058945131319398E-4</v>
      </c>
    </row>
    <row r="4128" spans="1:10">
      <c r="A4128" s="6" t="s">
        <v>4133</v>
      </c>
      <c r="B4128">
        <v>275.5234375</v>
      </c>
      <c r="C4128">
        <v>-4.0324966835189358E-4</v>
      </c>
      <c r="D4128">
        <v>-8.5368276046072448E-4</v>
      </c>
      <c r="E4128">
        <v>3.7736564784234764E-4</v>
      </c>
      <c r="F4128">
        <v>7.9998105202214767</v>
      </c>
      <c r="G4128">
        <v>7530.2960147857666</v>
      </c>
      <c r="H4128">
        <f t="shared" si="192"/>
        <v>4.0324966835189358E-4</v>
      </c>
      <c r="I4128">
        <f t="shared" si="193"/>
        <v>8.5368276046072448E-4</v>
      </c>
      <c r="J4128">
        <f t="shared" si="194"/>
        <v>3.7736564784234764E-4</v>
      </c>
    </row>
    <row r="4129" spans="1:10">
      <c r="A4129" s="6" t="s">
        <v>4134</v>
      </c>
      <c r="B4129">
        <v>266.7529296875</v>
      </c>
      <c r="C4129">
        <v>4.1396238376061446E-4</v>
      </c>
      <c r="D4129">
        <v>1.2815222856943536E-3</v>
      </c>
      <c r="E4129">
        <v>-1.1660107474003106E-3</v>
      </c>
      <c r="F4129">
        <v>7.9998167217027998</v>
      </c>
      <c r="G4129">
        <v>11566.231070518494</v>
      </c>
      <c r="H4129">
        <f t="shared" si="192"/>
        <v>4.1396238376061446E-4</v>
      </c>
      <c r="I4129">
        <f t="shared" si="193"/>
        <v>1.2815222856943536E-3</v>
      </c>
      <c r="J4129">
        <f t="shared" si="194"/>
        <v>1.1660107474003106E-3</v>
      </c>
    </row>
    <row r="4130" spans="1:10">
      <c r="A4130" s="6" t="s">
        <v>4135</v>
      </c>
      <c r="B4130">
        <v>242.0546875</v>
      </c>
      <c r="C4130">
        <v>2.9061109273522073E-4</v>
      </c>
      <c r="D4130">
        <v>5.9352667925649245E-4</v>
      </c>
      <c r="E4130">
        <v>7.3728462230623036E-4</v>
      </c>
      <c r="F4130">
        <v>7.99983356326325</v>
      </c>
      <c r="G4130">
        <v>7608.5561666488647</v>
      </c>
      <c r="H4130">
        <f t="shared" si="192"/>
        <v>2.9061109273522073E-4</v>
      </c>
      <c r="I4130">
        <f t="shared" si="193"/>
        <v>5.9352667925649245E-4</v>
      </c>
      <c r="J4130">
        <f t="shared" si="194"/>
        <v>7.3728462230623036E-4</v>
      </c>
    </row>
    <row r="4131" spans="1:10">
      <c r="A4131" s="6" t="s">
        <v>4136</v>
      </c>
      <c r="B4131">
        <v>287.974609375</v>
      </c>
      <c r="C4131">
        <v>2.9492551699645701E-4</v>
      </c>
      <c r="D4131">
        <v>7.537264686031884E-4</v>
      </c>
      <c r="E4131">
        <v>6.0407351645299929E-4</v>
      </c>
      <c r="F4131">
        <v>7.9998017590330956</v>
      </c>
      <c r="G4131">
        <v>7446.4009695053101</v>
      </c>
      <c r="H4131">
        <f t="shared" si="192"/>
        <v>2.9492551699645701E-4</v>
      </c>
      <c r="I4131">
        <f t="shared" si="193"/>
        <v>7.537264686031884E-4</v>
      </c>
      <c r="J4131">
        <f t="shared" si="194"/>
        <v>6.0407351645299929E-4</v>
      </c>
    </row>
    <row r="4132" spans="1:10">
      <c r="A4132" s="6" t="s">
        <v>4137</v>
      </c>
      <c r="B4132">
        <v>277.982421875</v>
      </c>
      <c r="C4132">
        <v>2.5852038524792122E-4</v>
      </c>
      <c r="D4132">
        <v>-8.2755493449284149E-4</v>
      </c>
      <c r="E4132">
        <v>-9.5257781910514116E-4</v>
      </c>
      <c r="F4132">
        <v>7.9998088842239223</v>
      </c>
      <c r="G4132">
        <v>8000.9156160354614</v>
      </c>
      <c r="H4132">
        <f t="shared" si="192"/>
        <v>2.5852038524792122E-4</v>
      </c>
      <c r="I4132">
        <f t="shared" si="193"/>
        <v>8.2755493449284149E-4</v>
      </c>
      <c r="J4132">
        <f t="shared" si="194"/>
        <v>9.5257781910514116E-4</v>
      </c>
    </row>
    <row r="4133" spans="1:10">
      <c r="A4133" s="6" t="s">
        <v>4138</v>
      </c>
      <c r="B4133">
        <v>252.1884765625</v>
      </c>
      <c r="C4133">
        <v>9.2549637355263191E-4</v>
      </c>
      <c r="D4133">
        <v>1.9351837415712005E-3</v>
      </c>
      <c r="E4133">
        <v>-8.337424692198308E-4</v>
      </c>
      <c r="F4133">
        <v>7.9998264738470937</v>
      </c>
      <c r="G4133">
        <v>9631.3017196655273</v>
      </c>
      <c r="H4133">
        <f t="shared" si="192"/>
        <v>9.2549637355263191E-4</v>
      </c>
      <c r="I4133">
        <f t="shared" si="193"/>
        <v>1.9351837415712005E-3</v>
      </c>
      <c r="J4133">
        <f t="shared" si="194"/>
        <v>8.337424692198308E-4</v>
      </c>
    </row>
    <row r="4134" spans="1:10">
      <c r="A4134" s="6" t="s">
        <v>4139</v>
      </c>
      <c r="B4134">
        <v>260.58154296875</v>
      </c>
      <c r="C4134">
        <v>-2.986301680725191E-4</v>
      </c>
      <c r="D4134">
        <v>-1.8974921707307145E-4</v>
      </c>
      <c r="E4134">
        <v>-3.2859376295850108E-4</v>
      </c>
      <c r="F4134">
        <v>7.9998204406188922</v>
      </c>
      <c r="G4134">
        <v>7514.5402765274048</v>
      </c>
      <c r="H4134">
        <f t="shared" si="192"/>
        <v>2.986301680725191E-4</v>
      </c>
      <c r="I4134">
        <f t="shared" si="193"/>
        <v>1.8974921707307145E-4</v>
      </c>
      <c r="J4134">
        <f t="shared" si="194"/>
        <v>3.2859376295850108E-4</v>
      </c>
    </row>
    <row r="4135" spans="1:10">
      <c r="A4135" s="6" t="s">
        <v>4140</v>
      </c>
      <c r="B4135">
        <v>244.921875</v>
      </c>
      <c r="C4135">
        <v>-9.3214117782239161E-6</v>
      </c>
      <c r="D4135">
        <v>7.9408052851463707E-4</v>
      </c>
      <c r="E4135">
        <v>6.0277610962625194E-4</v>
      </c>
      <c r="F4135">
        <v>7.9998314034850369</v>
      </c>
      <c r="G4135">
        <v>7849.0672798156738</v>
      </c>
      <c r="H4135">
        <f t="shared" si="192"/>
        <v>9.3214117782239161E-6</v>
      </c>
      <c r="I4135">
        <f t="shared" si="193"/>
        <v>7.9408052851463707E-4</v>
      </c>
      <c r="J4135">
        <f t="shared" si="194"/>
        <v>6.0277610962625194E-4</v>
      </c>
    </row>
    <row r="4136" spans="1:10">
      <c r="A4136" s="6" t="s">
        <v>4141</v>
      </c>
      <c r="B4136">
        <v>274.38671875</v>
      </c>
      <c r="C4136">
        <v>7.9663263043246993E-4</v>
      </c>
      <c r="D4136">
        <v>-7.9888183974415343E-4</v>
      </c>
      <c r="E4136">
        <v>9.2092959611834676E-4</v>
      </c>
      <c r="F4136">
        <v>7.9998112576597942</v>
      </c>
      <c r="G4136">
        <v>8762.0349493026733</v>
      </c>
      <c r="H4136">
        <f t="shared" si="192"/>
        <v>7.9663263043246993E-4</v>
      </c>
      <c r="I4136">
        <f t="shared" si="193"/>
        <v>7.9888183974415343E-4</v>
      </c>
      <c r="J4136">
        <f t="shared" si="194"/>
        <v>9.2092959611834676E-4</v>
      </c>
    </row>
    <row r="4137" spans="1:10">
      <c r="A4137" s="6" t="s">
        <v>4142</v>
      </c>
      <c r="B4137">
        <v>239.39990234375</v>
      </c>
      <c r="C4137">
        <v>-6.4380650495429433E-4</v>
      </c>
      <c r="D4137">
        <v>3.1023959044700251E-4</v>
      </c>
      <c r="E4137">
        <v>-1.0428259957960002E-3</v>
      </c>
      <c r="F4137">
        <v>7.9998352991715569</v>
      </c>
      <c r="G4137">
        <v>7490.3012361526489</v>
      </c>
      <c r="H4137">
        <f t="shared" si="192"/>
        <v>6.4380650495429433E-4</v>
      </c>
      <c r="I4137">
        <f t="shared" si="193"/>
        <v>3.1023959044700251E-4</v>
      </c>
      <c r="J4137">
        <f t="shared" si="194"/>
        <v>1.0428259957960002E-3</v>
      </c>
    </row>
    <row r="4138" spans="1:10">
      <c r="A4138" s="6" t="s">
        <v>4143</v>
      </c>
      <c r="B4138">
        <v>240.94677734375</v>
      </c>
      <c r="C4138">
        <v>-2.4943995783087186E-4</v>
      </c>
      <c r="D4138">
        <v>-2.0252030388001968E-4</v>
      </c>
      <c r="E4138">
        <v>6.7806539597709296E-4</v>
      </c>
      <c r="F4138">
        <v>7.9998341029813407</v>
      </c>
      <c r="G4138">
        <v>7196.3513650894165</v>
      </c>
      <c r="H4138">
        <f t="shared" si="192"/>
        <v>2.4943995783087186E-4</v>
      </c>
      <c r="I4138">
        <f t="shared" si="193"/>
        <v>2.0252030388001968E-4</v>
      </c>
      <c r="J4138">
        <f t="shared" si="194"/>
        <v>6.7806539597709296E-4</v>
      </c>
    </row>
    <row r="4139" spans="1:10">
      <c r="A4139" s="6" t="s">
        <v>4144</v>
      </c>
      <c r="B4139">
        <v>208.8984375</v>
      </c>
      <c r="C4139">
        <v>-3.5104945154247884E-4</v>
      </c>
      <c r="D4139">
        <v>-1.3688562475521967E-3</v>
      </c>
      <c r="E4139">
        <v>8.6601043708351864E-4</v>
      </c>
      <c r="F4139">
        <v>7.9998563379865368</v>
      </c>
      <c r="G4139">
        <v>9943.9371919631958</v>
      </c>
      <c r="H4139">
        <f t="shared" si="192"/>
        <v>3.5104945154247884E-4</v>
      </c>
      <c r="I4139">
        <f t="shared" si="193"/>
        <v>1.3688562475521967E-3</v>
      </c>
      <c r="J4139">
        <f t="shared" si="194"/>
        <v>8.6601043708351864E-4</v>
      </c>
    </row>
    <row r="4140" spans="1:10">
      <c r="A4140" s="6" t="s">
        <v>4145</v>
      </c>
      <c r="B4140">
        <v>257.02880859375</v>
      </c>
      <c r="C4140">
        <v>-8.3045459485140446E-4</v>
      </c>
      <c r="D4140">
        <v>-9.8357672118024129E-4</v>
      </c>
      <c r="E4140">
        <v>-5.2370183973485008E-5</v>
      </c>
      <c r="F4140">
        <v>7.9998231735829268</v>
      </c>
      <c r="G4140">
        <v>8901.2658166885376</v>
      </c>
      <c r="H4140">
        <f t="shared" si="192"/>
        <v>8.3045459485140446E-4</v>
      </c>
      <c r="I4140">
        <f t="shared" si="193"/>
        <v>9.8357672118024129E-4</v>
      </c>
      <c r="J4140">
        <f t="shared" si="194"/>
        <v>5.2370183973485008E-5</v>
      </c>
    </row>
    <row r="4141" spans="1:10">
      <c r="A4141" s="6" t="s">
        <v>4146</v>
      </c>
      <c r="B4141">
        <v>243.84912109375</v>
      </c>
      <c r="C4141">
        <v>6.0867462735393184E-4</v>
      </c>
      <c r="D4141">
        <v>1.044928268892068E-3</v>
      </c>
      <c r="E4141">
        <v>-3.8334702518277034E-5</v>
      </c>
      <c r="F4141">
        <v>7.9998324529454496</v>
      </c>
      <c r="G4141">
        <v>8372.8622598648071</v>
      </c>
      <c r="H4141">
        <f t="shared" si="192"/>
        <v>6.0867462735393184E-4</v>
      </c>
      <c r="I4141">
        <f t="shared" si="193"/>
        <v>1.044928268892068E-3</v>
      </c>
      <c r="J4141">
        <f t="shared" si="194"/>
        <v>3.8334702518277034E-5</v>
      </c>
    </row>
    <row r="4142" spans="1:10">
      <c r="A4142" s="6" t="s">
        <v>4147</v>
      </c>
      <c r="B4142">
        <v>270.2548828125</v>
      </c>
      <c r="C4142">
        <v>3.58869232475227E-4</v>
      </c>
      <c r="D4142">
        <v>-1.3501841680749712E-3</v>
      </c>
      <c r="E4142">
        <v>-1.9817185286255222E-3</v>
      </c>
      <c r="F4142">
        <v>7.99981395937108</v>
      </c>
      <c r="G4142">
        <v>10443.487452507019</v>
      </c>
      <c r="H4142">
        <f t="shared" si="192"/>
        <v>3.58869232475227E-4</v>
      </c>
      <c r="I4142">
        <f t="shared" si="193"/>
        <v>1.3501841680749712E-3</v>
      </c>
      <c r="J4142">
        <f t="shared" si="194"/>
        <v>1.9817185286255222E-3</v>
      </c>
    </row>
    <row r="4143" spans="1:10">
      <c r="A4143" s="6" t="s">
        <v>4148</v>
      </c>
      <c r="B4143">
        <v>268.0224609375</v>
      </c>
      <c r="C4143">
        <v>-1.1968204331554542E-4</v>
      </c>
      <c r="D4143">
        <v>9.9666895453578877E-4</v>
      </c>
      <c r="E4143">
        <v>1.0785052138030039E-3</v>
      </c>
      <c r="F4143">
        <v>7.9998158500260992</v>
      </c>
      <c r="G4143">
        <v>10862.274834632874</v>
      </c>
      <c r="H4143">
        <f t="shared" si="192"/>
        <v>1.1968204331554542E-4</v>
      </c>
      <c r="I4143">
        <f t="shared" si="193"/>
        <v>9.9666895453578877E-4</v>
      </c>
      <c r="J4143">
        <f t="shared" si="194"/>
        <v>1.0785052138030039E-3</v>
      </c>
    </row>
    <row r="4144" spans="1:10">
      <c r="A4144" s="6" t="s">
        <v>4149</v>
      </c>
      <c r="B4144">
        <v>294.65966796875</v>
      </c>
      <c r="C4144">
        <v>-4.3770463115458462E-4</v>
      </c>
      <c r="D4144">
        <v>2.7447298675244201E-4</v>
      </c>
      <c r="E4144">
        <v>1.2386663109732066E-3</v>
      </c>
      <c r="F4144">
        <v>7.9997971408208919</v>
      </c>
      <c r="G4144">
        <v>8252.779748916626</v>
      </c>
      <c r="H4144">
        <f t="shared" si="192"/>
        <v>4.3770463115458462E-4</v>
      </c>
      <c r="I4144">
        <f t="shared" si="193"/>
        <v>2.7447298675244201E-4</v>
      </c>
      <c r="J4144">
        <f t="shared" si="194"/>
        <v>1.2386663109732066E-3</v>
      </c>
    </row>
    <row r="4145" spans="1:10">
      <c r="A4145" s="6" t="s">
        <v>4150</v>
      </c>
      <c r="B4145">
        <v>260.43408203125</v>
      </c>
      <c r="C4145">
        <v>-3.6241317182817909E-4</v>
      </c>
      <c r="D4145">
        <v>7.0021994298029991E-5</v>
      </c>
      <c r="E4145">
        <v>7.3506376970066691E-4</v>
      </c>
      <c r="F4145">
        <v>7.9998209491148131</v>
      </c>
      <c r="G4145">
        <v>7836.5470590591431</v>
      </c>
      <c r="H4145">
        <f t="shared" si="192"/>
        <v>3.6241317182817909E-4</v>
      </c>
      <c r="I4145">
        <f t="shared" si="193"/>
        <v>7.0021994298029991E-5</v>
      </c>
      <c r="J4145">
        <f t="shared" si="194"/>
        <v>7.3506376970066691E-4</v>
      </c>
    </row>
    <row r="4146" spans="1:10">
      <c r="A4146" s="6" t="s">
        <v>4151</v>
      </c>
      <c r="B4146">
        <v>281.4697265625</v>
      </c>
      <c r="C4146">
        <v>1.0273139648499773E-5</v>
      </c>
      <c r="D4146">
        <v>-7.3714764550844992E-4</v>
      </c>
      <c r="E4146">
        <v>3.5793343310464633E-4</v>
      </c>
      <c r="F4146">
        <v>7.9998062222550512</v>
      </c>
      <c r="G4146">
        <v>8657.9591674804688</v>
      </c>
      <c r="H4146">
        <f t="shared" si="192"/>
        <v>1.0273139648499773E-5</v>
      </c>
      <c r="I4146">
        <f t="shared" si="193"/>
        <v>7.3714764550844992E-4</v>
      </c>
      <c r="J4146">
        <f t="shared" si="194"/>
        <v>3.5793343310464633E-4</v>
      </c>
    </row>
    <row r="4147" spans="1:10">
      <c r="A4147" s="6" t="s">
        <v>4152</v>
      </c>
      <c r="B4147">
        <v>234.421875</v>
      </c>
      <c r="C4147">
        <v>-3.8804597188559653E-4</v>
      </c>
      <c r="D4147">
        <v>1.4953272963805252E-3</v>
      </c>
      <c r="E4147">
        <v>4.9294621569004294E-4</v>
      </c>
      <c r="F4147">
        <v>7.9998387978813135</v>
      </c>
      <c r="G4147">
        <v>8993.3595132827759</v>
      </c>
      <c r="H4147">
        <f t="shared" si="192"/>
        <v>3.8804597188559653E-4</v>
      </c>
      <c r="I4147">
        <f t="shared" si="193"/>
        <v>1.4953272963805252E-3</v>
      </c>
      <c r="J4147">
        <f t="shared" si="194"/>
        <v>4.9294621569004294E-4</v>
      </c>
    </row>
    <row r="4148" spans="1:10">
      <c r="A4148" s="6" t="s">
        <v>4153</v>
      </c>
      <c r="B4148">
        <v>266.50341796875</v>
      </c>
      <c r="C4148">
        <v>2.7861034179118611E-4</v>
      </c>
      <c r="D4148">
        <v>1.4763410915162084E-3</v>
      </c>
      <c r="E4148">
        <v>1.35175958936889E-3</v>
      </c>
      <c r="F4148">
        <v>7.9998164526118529</v>
      </c>
      <c r="G4148">
        <v>7645.7014799118042</v>
      </c>
      <c r="H4148">
        <f t="shared" si="192"/>
        <v>2.7861034179118611E-4</v>
      </c>
      <c r="I4148">
        <f t="shared" si="193"/>
        <v>1.4763410915162084E-3</v>
      </c>
      <c r="J4148">
        <f t="shared" si="194"/>
        <v>1.35175958936889E-3</v>
      </c>
    </row>
    <row r="4149" spans="1:10">
      <c r="A4149" s="6" t="s">
        <v>4154</v>
      </c>
      <c r="B4149">
        <v>239.4248046875</v>
      </c>
      <c r="C4149">
        <v>-7.3690466051747571E-4</v>
      </c>
      <c r="D4149">
        <v>-1.2038908863853726E-3</v>
      </c>
      <c r="E4149">
        <v>8.1574839226098176E-4</v>
      </c>
      <c r="F4149">
        <v>7.9998352042789866</v>
      </c>
      <c r="G4149">
        <v>6758.4661302566528</v>
      </c>
      <c r="H4149">
        <f t="shared" si="192"/>
        <v>7.3690466051747571E-4</v>
      </c>
      <c r="I4149">
        <f t="shared" si="193"/>
        <v>1.2038908863853726E-3</v>
      </c>
      <c r="J4149">
        <f t="shared" si="194"/>
        <v>8.1574839226098176E-4</v>
      </c>
    </row>
    <row r="4150" spans="1:10">
      <c r="A4150" s="6" t="s">
        <v>4155</v>
      </c>
      <c r="B4150">
        <v>284.658203125</v>
      </c>
      <c r="C4150">
        <v>-3.9747637223938034E-4</v>
      </c>
      <c r="D4150">
        <v>1.2981641896374044E-3</v>
      </c>
      <c r="E4150">
        <v>-1.0294999380163468E-3</v>
      </c>
      <c r="F4150">
        <v>7.9998039185338001</v>
      </c>
      <c r="G4150">
        <v>7162.3151063919067</v>
      </c>
      <c r="H4150">
        <f t="shared" si="192"/>
        <v>3.9747637223938034E-4</v>
      </c>
      <c r="I4150">
        <f t="shared" si="193"/>
        <v>1.2981641896374044E-3</v>
      </c>
      <c r="J4150">
        <f t="shared" si="194"/>
        <v>1.0294999380163468E-3</v>
      </c>
    </row>
    <row r="4151" spans="1:10">
      <c r="A4151" s="6" t="s">
        <v>4156</v>
      </c>
      <c r="B4151">
        <v>285.14990234375</v>
      </c>
      <c r="C4151">
        <v>9.0329552740777796E-4</v>
      </c>
      <c r="D4151">
        <v>4.3062550507542904E-4</v>
      </c>
      <c r="E4151">
        <v>6.2331277612966076E-4</v>
      </c>
      <c r="F4151">
        <v>7.9998038057001981</v>
      </c>
      <c r="G4151">
        <v>9060.7716150283813</v>
      </c>
      <c r="H4151">
        <f t="shared" si="192"/>
        <v>9.0329552740777796E-4</v>
      </c>
      <c r="I4151">
        <f t="shared" si="193"/>
        <v>4.3062550507542904E-4</v>
      </c>
      <c r="J4151">
        <f t="shared" si="194"/>
        <v>6.2331277612966076E-4</v>
      </c>
    </row>
    <row r="4152" spans="1:10">
      <c r="A4152" s="6" t="s">
        <v>4157</v>
      </c>
      <c r="B4152">
        <v>254.609375</v>
      </c>
      <c r="C4152">
        <v>3.2421062275679932E-4</v>
      </c>
      <c r="D4152">
        <v>-8.9611676047182611E-4</v>
      </c>
      <c r="E4152">
        <v>1.1143928924582322E-3</v>
      </c>
      <c r="F4152">
        <v>7.9998248922328878</v>
      </c>
      <c r="G4152">
        <v>7512.9249582290649</v>
      </c>
      <c r="H4152">
        <f t="shared" si="192"/>
        <v>3.2421062275679932E-4</v>
      </c>
      <c r="I4152">
        <f t="shared" si="193"/>
        <v>8.9611676047182611E-4</v>
      </c>
      <c r="J4152">
        <f t="shared" si="194"/>
        <v>1.1143928924582322E-3</v>
      </c>
    </row>
    <row r="4153" spans="1:10">
      <c r="A4153" s="6" t="s">
        <v>4158</v>
      </c>
      <c r="B4153">
        <v>278.333984375</v>
      </c>
      <c r="C4153">
        <v>5.4014861861753866E-4</v>
      </c>
      <c r="D4153">
        <v>5.1568174161904876E-4</v>
      </c>
      <c r="E4153">
        <v>3.1192223105874626E-4</v>
      </c>
      <c r="F4153">
        <v>7.9998085238706267</v>
      </c>
      <c r="G4153">
        <v>8379.5969858169556</v>
      </c>
      <c r="H4153">
        <f t="shared" si="192"/>
        <v>5.4014861861753866E-4</v>
      </c>
      <c r="I4153">
        <f t="shared" si="193"/>
        <v>5.1568174161904876E-4</v>
      </c>
      <c r="J4153">
        <f t="shared" si="194"/>
        <v>3.1192223105874626E-4</v>
      </c>
    </row>
    <row r="4154" spans="1:10">
      <c r="A4154" s="6" t="s">
        <v>4159</v>
      </c>
      <c r="B4154">
        <v>272.0029296875</v>
      </c>
      <c r="C4154">
        <v>5.5005389021501683E-4</v>
      </c>
      <c r="D4154">
        <v>-9.5935741910457492E-4</v>
      </c>
      <c r="E4154">
        <v>7.3232590464589176E-4</v>
      </c>
      <c r="F4154">
        <v>7.9998128830185955</v>
      </c>
      <c r="G4154">
        <v>7785.0432224273682</v>
      </c>
      <c r="H4154">
        <f t="shared" si="192"/>
        <v>5.5005389021501683E-4</v>
      </c>
      <c r="I4154">
        <f t="shared" si="193"/>
        <v>9.5935741910457492E-4</v>
      </c>
      <c r="J4154">
        <f t="shared" si="194"/>
        <v>7.3232590464589176E-4</v>
      </c>
    </row>
    <row r="4155" spans="1:10">
      <c r="A4155" s="6" t="s">
        <v>4160</v>
      </c>
      <c r="B4155">
        <v>236.95947265625</v>
      </c>
      <c r="C4155">
        <v>-1.0813348560930205E-3</v>
      </c>
      <c r="D4155">
        <v>3.9562070637214102E-4</v>
      </c>
      <c r="E4155">
        <v>4.4108907407124396E-4</v>
      </c>
      <c r="F4155">
        <v>7.9998369372691975</v>
      </c>
      <c r="G4155">
        <v>9098.663236618042</v>
      </c>
      <c r="H4155">
        <f t="shared" si="192"/>
        <v>1.0813348560930205E-3</v>
      </c>
      <c r="I4155">
        <f t="shared" si="193"/>
        <v>3.9562070637214102E-4</v>
      </c>
      <c r="J4155">
        <f t="shared" si="194"/>
        <v>4.4108907407124396E-4</v>
      </c>
    </row>
    <row r="4156" spans="1:10">
      <c r="A4156" s="6" t="s">
        <v>4161</v>
      </c>
      <c r="B4156">
        <v>241.27978515625</v>
      </c>
      <c r="C4156">
        <v>-4.0598130627056216E-4</v>
      </c>
      <c r="D4156">
        <v>1.0139859201305304E-3</v>
      </c>
      <c r="E4156">
        <v>-2.4713354733090149E-4</v>
      </c>
      <c r="F4156">
        <v>7.9998339353274908</v>
      </c>
      <c r="G4156">
        <v>7649.9082069396973</v>
      </c>
      <c r="H4156">
        <f t="shared" si="192"/>
        <v>4.0598130627056216E-4</v>
      </c>
      <c r="I4156">
        <f t="shared" si="193"/>
        <v>1.0139859201305304E-3</v>
      </c>
      <c r="J4156">
        <f t="shared" si="194"/>
        <v>2.4713354733090149E-4</v>
      </c>
    </row>
    <row r="4157" spans="1:10">
      <c r="A4157" s="6" t="s">
        <v>4162</v>
      </c>
      <c r="B4157">
        <v>249.15283203125</v>
      </c>
      <c r="C4157">
        <v>-3.0869575076383139E-5</v>
      </c>
      <c r="D4157">
        <v>-5.3671470290347521E-4</v>
      </c>
      <c r="E4157">
        <v>8.9716099805949641E-4</v>
      </c>
      <c r="F4157">
        <v>7.9998286984981366</v>
      </c>
      <c r="G4157">
        <v>8991.724310874939</v>
      </c>
      <c r="H4157">
        <f t="shared" si="192"/>
        <v>3.0869575076383139E-5</v>
      </c>
      <c r="I4157">
        <f t="shared" si="193"/>
        <v>5.3671470290347521E-4</v>
      </c>
      <c r="J4157">
        <f t="shared" si="194"/>
        <v>8.9716099805949641E-4</v>
      </c>
    </row>
    <row r="4158" spans="1:10">
      <c r="A4158" s="6" t="s">
        <v>4163</v>
      </c>
      <c r="B4158">
        <v>249.1923828125</v>
      </c>
      <c r="C4158">
        <v>-8.9793384293241881E-5</v>
      </c>
      <c r="D4158">
        <v>1.0700066002375776E-4</v>
      </c>
      <c r="E4158">
        <v>7.1718891099311862E-4</v>
      </c>
      <c r="F4158">
        <v>7.9998286948570705</v>
      </c>
      <c r="G4158">
        <v>7035.5299091339111</v>
      </c>
      <c r="H4158">
        <f t="shared" si="192"/>
        <v>8.9793384293241881E-5</v>
      </c>
      <c r="I4158">
        <f t="shared" si="193"/>
        <v>1.0700066002375776E-4</v>
      </c>
      <c r="J4158">
        <f t="shared" si="194"/>
        <v>7.1718891099311862E-4</v>
      </c>
    </row>
    <row r="4159" spans="1:10">
      <c r="A4159" s="6" t="s">
        <v>4164</v>
      </c>
      <c r="B4159">
        <v>275.888671875</v>
      </c>
      <c r="C4159">
        <v>-2.6290390096978303E-4</v>
      </c>
      <c r="D4159">
        <v>-5.6798939281433848E-5</v>
      </c>
      <c r="E4159">
        <v>-9.1081008633356472E-4</v>
      </c>
      <c r="F4159">
        <v>7.999810056176333</v>
      </c>
      <c r="G4159">
        <v>8438.837085723877</v>
      </c>
      <c r="H4159">
        <f t="shared" si="192"/>
        <v>2.6290390096978303E-4</v>
      </c>
      <c r="I4159">
        <f t="shared" si="193"/>
        <v>5.6798939281433848E-5</v>
      </c>
      <c r="J4159">
        <f t="shared" si="194"/>
        <v>9.1081008633356472E-4</v>
      </c>
    </row>
    <row r="4160" spans="1:10">
      <c r="A4160" s="6" t="s">
        <v>4165</v>
      </c>
      <c r="B4160">
        <v>210.12158203125</v>
      </c>
      <c r="C4160">
        <v>9.0663628663690957E-4</v>
      </c>
      <c r="D4160">
        <v>8.6213483386215746E-4</v>
      </c>
      <c r="E4160">
        <v>-1.5581396018799524E-3</v>
      </c>
      <c r="F4160">
        <v>7.9998554363185992</v>
      </c>
      <c r="G4160">
        <v>7193.4842863082886</v>
      </c>
      <c r="H4160">
        <f t="shared" si="192"/>
        <v>9.0663628663690957E-4</v>
      </c>
      <c r="I4160">
        <f t="shared" si="193"/>
        <v>8.6213483386215746E-4</v>
      </c>
      <c r="J4160">
        <f t="shared" si="194"/>
        <v>1.5581396018799524E-3</v>
      </c>
    </row>
    <row r="4161" spans="1:10">
      <c r="A4161" s="6" t="s">
        <v>4166</v>
      </c>
      <c r="B4161">
        <v>276.43798828125</v>
      </c>
      <c r="C4161">
        <v>-4.8227405596335508E-4</v>
      </c>
      <c r="D4161">
        <v>4.1417583467572613E-4</v>
      </c>
      <c r="E4161">
        <v>1.0967888867048695E-3</v>
      </c>
      <c r="F4161">
        <v>7.9998096732146493</v>
      </c>
      <c r="G4161">
        <v>8798.9630355834961</v>
      </c>
      <c r="H4161">
        <f t="shared" si="192"/>
        <v>4.8227405596335508E-4</v>
      </c>
      <c r="I4161">
        <f t="shared" si="193"/>
        <v>4.1417583467572613E-4</v>
      </c>
      <c r="J4161">
        <f t="shared" si="194"/>
        <v>1.0967888867048695E-3</v>
      </c>
    </row>
    <row r="4162" spans="1:10">
      <c r="A4162" s="6" t="s">
        <v>4167</v>
      </c>
      <c r="B4162">
        <v>253.408203125</v>
      </c>
      <c r="C4162">
        <v>2.1431740170818646E-4</v>
      </c>
      <c r="D4162">
        <v>1.2723353376124303E-3</v>
      </c>
      <c r="E4162">
        <v>-1.1026586719625976E-3</v>
      </c>
      <c r="F4162">
        <v>7.9998258879784894</v>
      </c>
      <c r="G4162">
        <v>7532.1549053192139</v>
      </c>
      <c r="H4162">
        <f t="shared" ref="H4162:H4225" si="195">ABS(C4162)</f>
        <v>2.1431740170818646E-4</v>
      </c>
      <c r="I4162">
        <f t="shared" ref="I4162:I4225" si="196">ABS(D4162)</f>
        <v>1.2723353376124303E-3</v>
      </c>
      <c r="J4162">
        <f t="shared" ref="J4162:J4225" si="197">ABS(E4162)</f>
        <v>1.1026586719625976E-3</v>
      </c>
    </row>
    <row r="4163" spans="1:10">
      <c r="A4163" s="6" t="s">
        <v>4168</v>
      </c>
      <c r="B4163">
        <v>268.60009765625</v>
      </c>
      <c r="C4163">
        <v>2.1925095095826528E-4</v>
      </c>
      <c r="D4163">
        <v>-1.6146813882413937E-3</v>
      </c>
      <c r="E4163">
        <v>1.6929782898597893E-4</v>
      </c>
      <c r="F4163">
        <v>7.9998152108904446</v>
      </c>
      <c r="G4163">
        <v>8036.3450403213501</v>
      </c>
      <c r="H4163">
        <f t="shared" si="195"/>
        <v>2.1925095095826528E-4</v>
      </c>
      <c r="I4163">
        <f t="shared" si="196"/>
        <v>1.6146813882413937E-3</v>
      </c>
      <c r="J4163">
        <f t="shared" si="197"/>
        <v>1.6929782898597893E-4</v>
      </c>
    </row>
    <row r="4164" spans="1:10">
      <c r="A4164" s="6" t="s">
        <v>4169</v>
      </c>
      <c r="B4164">
        <v>249.259765625</v>
      </c>
      <c r="C4164">
        <v>5.2219430017902554E-4</v>
      </c>
      <c r="D4164">
        <v>-1.2563043850371133E-3</v>
      </c>
      <c r="E4164">
        <v>1.0893907930501906E-3</v>
      </c>
      <c r="F4164">
        <v>7.9998284793700654</v>
      </c>
      <c r="G4164">
        <v>7184.384467124939</v>
      </c>
      <c r="H4164">
        <f t="shared" si="195"/>
        <v>5.2219430017902554E-4</v>
      </c>
      <c r="I4164">
        <f t="shared" si="196"/>
        <v>1.2563043850371133E-3</v>
      </c>
      <c r="J4164">
        <f t="shared" si="197"/>
        <v>1.0893907930501906E-3</v>
      </c>
    </row>
    <row r="4165" spans="1:10">
      <c r="A4165" s="6" t="s">
        <v>4170</v>
      </c>
      <c r="B4165">
        <v>274.20703125</v>
      </c>
      <c r="C4165">
        <v>2.9181024506239376E-4</v>
      </c>
      <c r="D4165">
        <v>5.7996832296180838E-4</v>
      </c>
      <c r="E4165">
        <v>1.226293713822187E-3</v>
      </c>
      <c r="F4165">
        <v>7.9998112072708434</v>
      </c>
      <c r="G4165">
        <v>8941.7362623214722</v>
      </c>
      <c r="H4165">
        <f t="shared" si="195"/>
        <v>2.9181024506239376E-4</v>
      </c>
      <c r="I4165">
        <f t="shared" si="196"/>
        <v>5.7996832296180838E-4</v>
      </c>
      <c r="J4165">
        <f t="shared" si="197"/>
        <v>1.226293713822187E-3</v>
      </c>
    </row>
    <row r="4166" spans="1:10">
      <c r="A4166" s="6" t="s">
        <v>4171</v>
      </c>
      <c r="B4166">
        <v>246.4501953125</v>
      </c>
      <c r="C4166">
        <v>-2.4160154748641146E-4</v>
      </c>
      <c r="D4166">
        <v>-1.5950841522474008E-3</v>
      </c>
      <c r="E4166">
        <v>5.0685843955152013E-5</v>
      </c>
      <c r="F4166">
        <v>7.9998304581765058</v>
      </c>
      <c r="G4166">
        <v>8162.3014535903931</v>
      </c>
      <c r="H4166">
        <f t="shared" si="195"/>
        <v>2.4160154748641146E-4</v>
      </c>
      <c r="I4166">
        <f t="shared" si="196"/>
        <v>1.5950841522474008E-3</v>
      </c>
      <c r="J4166">
        <f t="shared" si="197"/>
        <v>5.0685843955152013E-5</v>
      </c>
    </row>
    <row r="4167" spans="1:10">
      <c r="A4167" s="6" t="s">
        <v>4172</v>
      </c>
      <c r="B4167">
        <v>259.1953125</v>
      </c>
      <c r="C4167">
        <v>-8.2786140510006994E-5</v>
      </c>
      <c r="D4167">
        <v>-1.1342251906131032E-3</v>
      </c>
      <c r="E4167">
        <v>1.5567304811145821E-3</v>
      </c>
      <c r="F4167">
        <v>7.9998216345454587</v>
      </c>
      <c r="G4167">
        <v>8061.8230600357056</v>
      </c>
      <c r="H4167">
        <f t="shared" si="195"/>
        <v>8.2786140510006994E-5</v>
      </c>
      <c r="I4167">
        <f t="shared" si="196"/>
        <v>1.1342251906131032E-3</v>
      </c>
      <c r="J4167">
        <f t="shared" si="197"/>
        <v>1.5567304811145821E-3</v>
      </c>
    </row>
    <row r="4168" spans="1:10">
      <c r="A4168" s="6" t="s">
        <v>4173</v>
      </c>
      <c r="B4168">
        <v>250.13134765625</v>
      </c>
      <c r="C4168">
        <v>4.8202394645246661E-5</v>
      </c>
      <c r="D4168">
        <v>-3.8790398046677934E-5</v>
      </c>
      <c r="E4168">
        <v>1.5130945068566007E-3</v>
      </c>
      <c r="F4168">
        <v>7.9998280995415803</v>
      </c>
      <c r="G4168">
        <v>7839.4965362548828</v>
      </c>
      <c r="H4168">
        <f t="shared" si="195"/>
        <v>4.8202394645246661E-5</v>
      </c>
      <c r="I4168">
        <f t="shared" si="196"/>
        <v>3.8790398046677934E-5</v>
      </c>
      <c r="J4168">
        <f t="shared" si="197"/>
        <v>1.5130945068566007E-3</v>
      </c>
    </row>
    <row r="4169" spans="1:10">
      <c r="A4169" s="6" t="s">
        <v>4174</v>
      </c>
      <c r="B4169">
        <v>277.76904296875</v>
      </c>
      <c r="C4169">
        <v>1.1166638901741531E-3</v>
      </c>
      <c r="D4169">
        <v>-1.2245749554609005E-3</v>
      </c>
      <c r="E4169">
        <v>-6.7307474312174791E-4</v>
      </c>
      <c r="F4169">
        <v>7.9998087877463879</v>
      </c>
      <c r="G4169">
        <v>7836.0991258621216</v>
      </c>
      <c r="H4169">
        <f t="shared" si="195"/>
        <v>1.1166638901741531E-3</v>
      </c>
      <c r="I4169">
        <f t="shared" si="196"/>
        <v>1.2245749554609005E-3</v>
      </c>
      <c r="J4169">
        <f t="shared" si="197"/>
        <v>6.7307474312174791E-4</v>
      </c>
    </row>
    <row r="4170" spans="1:10">
      <c r="A4170" s="6" t="s">
        <v>4175</v>
      </c>
      <c r="B4170">
        <v>266.4345703125</v>
      </c>
      <c r="C4170">
        <v>3.6610524863591029E-4</v>
      </c>
      <c r="D4170">
        <v>5.5522644801716755E-4</v>
      </c>
      <c r="E4170">
        <v>-1.5839829398822871E-3</v>
      </c>
      <c r="F4170">
        <v>7.9998167876069282</v>
      </c>
      <c r="G4170">
        <v>8593.7687129974365</v>
      </c>
      <c r="H4170">
        <f t="shared" si="195"/>
        <v>3.6610524863591029E-4</v>
      </c>
      <c r="I4170">
        <f t="shared" si="196"/>
        <v>5.5522644801716755E-4</v>
      </c>
      <c r="J4170">
        <f t="shared" si="197"/>
        <v>1.5839829398822871E-3</v>
      </c>
    </row>
    <row r="4171" spans="1:10">
      <c r="A4171" s="6" t="s">
        <v>4176</v>
      </c>
      <c r="B4171">
        <v>217.90087890625</v>
      </c>
      <c r="C4171">
        <v>1.6026961687622867E-4</v>
      </c>
      <c r="D4171">
        <v>-1.0559437328369975E-4</v>
      </c>
      <c r="E4171">
        <v>3.4924823409903326E-4</v>
      </c>
      <c r="F4171">
        <v>7.9998499992757397</v>
      </c>
      <c r="G4171">
        <v>8165.0118408203125</v>
      </c>
      <c r="H4171">
        <f t="shared" si="195"/>
        <v>1.6026961687622867E-4</v>
      </c>
      <c r="I4171">
        <f t="shared" si="196"/>
        <v>1.0559437328369975E-4</v>
      </c>
      <c r="J4171">
        <f t="shared" si="197"/>
        <v>3.4924823409903326E-4</v>
      </c>
    </row>
    <row r="4172" spans="1:10">
      <c r="A4172" s="6" t="s">
        <v>4177</v>
      </c>
      <c r="B4172">
        <v>232.751953125</v>
      </c>
      <c r="C4172">
        <v>1.4511792073953572E-4</v>
      </c>
      <c r="D4172">
        <v>-1.6154721716380648E-3</v>
      </c>
      <c r="E4172">
        <v>1.3484343904619683E-4</v>
      </c>
      <c r="F4172">
        <v>7.9998396265303793</v>
      </c>
      <c r="G4172">
        <v>8975.4960203170776</v>
      </c>
      <c r="H4172">
        <f t="shared" si="195"/>
        <v>1.4511792073953572E-4</v>
      </c>
      <c r="I4172">
        <f t="shared" si="196"/>
        <v>1.6154721716380648E-3</v>
      </c>
      <c r="J4172">
        <f t="shared" si="197"/>
        <v>1.3484343904619683E-4</v>
      </c>
    </row>
    <row r="4173" spans="1:10">
      <c r="A4173" s="6" t="s">
        <v>4178</v>
      </c>
      <c r="B4173">
        <v>254.35009765625</v>
      </c>
      <c r="C4173">
        <v>7.8491739578791925E-4</v>
      </c>
      <c r="D4173">
        <v>3.3243882154820317E-4</v>
      </c>
      <c r="E4173">
        <v>-8.0580882280106749E-4</v>
      </c>
      <c r="F4173">
        <v>7.9998251487680188</v>
      </c>
      <c r="G4173">
        <v>8934.6202840805054</v>
      </c>
      <c r="H4173">
        <f t="shared" si="195"/>
        <v>7.8491739578791925E-4</v>
      </c>
      <c r="I4173">
        <f t="shared" si="196"/>
        <v>3.3243882154820317E-4</v>
      </c>
      <c r="J4173">
        <f t="shared" si="197"/>
        <v>8.0580882280106749E-4</v>
      </c>
    </row>
    <row r="4174" spans="1:10">
      <c r="A4174" s="6" t="s">
        <v>4179</v>
      </c>
      <c r="B4174">
        <v>243.43994140625</v>
      </c>
      <c r="C4174">
        <v>2.0952442623802786E-4</v>
      </c>
      <c r="D4174">
        <v>4.3464976785766864E-5</v>
      </c>
      <c r="E4174">
        <v>-1.055177381862655E-3</v>
      </c>
      <c r="F4174">
        <v>7.9998324891273951</v>
      </c>
      <c r="G4174">
        <v>10010.814308166504</v>
      </c>
      <c r="H4174">
        <f t="shared" si="195"/>
        <v>2.0952442623802786E-4</v>
      </c>
      <c r="I4174">
        <f t="shared" si="196"/>
        <v>4.3464976785766864E-5</v>
      </c>
      <c r="J4174">
        <f t="shared" si="197"/>
        <v>1.055177381862655E-3</v>
      </c>
    </row>
    <row r="4175" spans="1:10">
      <c r="A4175" s="6" t="s">
        <v>4180</v>
      </c>
      <c r="B4175">
        <v>283.35986328125</v>
      </c>
      <c r="C4175">
        <v>8.2747396682011183E-4</v>
      </c>
      <c r="D4175">
        <v>-1.0985932064616209E-3</v>
      </c>
      <c r="E4175">
        <v>7.2789102275735778E-4</v>
      </c>
      <c r="F4175">
        <v>7.9998051647507005</v>
      </c>
      <c r="G4175">
        <v>9196.3544692993164</v>
      </c>
      <c r="H4175">
        <f t="shared" si="195"/>
        <v>8.2747396682011183E-4</v>
      </c>
      <c r="I4175">
        <f t="shared" si="196"/>
        <v>1.0985932064616209E-3</v>
      </c>
      <c r="J4175">
        <f t="shared" si="197"/>
        <v>7.2789102275735778E-4</v>
      </c>
    </row>
    <row r="4176" spans="1:10">
      <c r="A4176" s="6" t="s">
        <v>4181</v>
      </c>
      <c r="B4176">
        <v>263.72998046875</v>
      </c>
      <c r="C4176">
        <v>2.3731828672901646E-4</v>
      </c>
      <c r="D4176">
        <v>4.4741334044368861E-4</v>
      </c>
      <c r="E4176">
        <v>-1.503808104647762E-3</v>
      </c>
      <c r="F4176">
        <v>7.9998181894332063</v>
      </c>
      <c r="G4176">
        <v>9796.3004512786865</v>
      </c>
      <c r="H4176">
        <f t="shared" si="195"/>
        <v>2.3731828672901646E-4</v>
      </c>
      <c r="I4176">
        <f t="shared" si="196"/>
        <v>4.4741334044368861E-4</v>
      </c>
      <c r="J4176">
        <f t="shared" si="197"/>
        <v>1.503808104647762E-3</v>
      </c>
    </row>
    <row r="4177" spans="1:10">
      <c r="A4177" s="6" t="s">
        <v>4182</v>
      </c>
      <c r="B4177">
        <v>229.046875</v>
      </c>
      <c r="C4177">
        <v>-3.9655090276927141E-4</v>
      </c>
      <c r="D4177">
        <v>2.3494250779823684E-4</v>
      </c>
      <c r="E4177">
        <v>-2.0703039688434095E-3</v>
      </c>
      <c r="F4177">
        <v>7.9998426218667449</v>
      </c>
      <c r="G4177">
        <v>9165.3413944244385</v>
      </c>
      <c r="H4177">
        <f t="shared" si="195"/>
        <v>3.9655090276927141E-4</v>
      </c>
      <c r="I4177">
        <f t="shared" si="196"/>
        <v>2.3494250779823684E-4</v>
      </c>
      <c r="J4177">
        <f t="shared" si="197"/>
        <v>2.0703039688434095E-3</v>
      </c>
    </row>
    <row r="4178" spans="1:10">
      <c r="A4178" s="6" t="s">
        <v>4183</v>
      </c>
      <c r="B4178">
        <v>257.12548828125</v>
      </c>
      <c r="C4178">
        <v>-1.0664871849882806E-3</v>
      </c>
      <c r="D4178">
        <v>4.7291322913015478E-5</v>
      </c>
      <c r="E4178">
        <v>8.3727486421815325E-4</v>
      </c>
      <c r="F4178">
        <v>7.9998232175322004</v>
      </c>
      <c r="G4178">
        <v>8864.4767255783081</v>
      </c>
      <c r="H4178">
        <f t="shared" si="195"/>
        <v>1.0664871849882806E-3</v>
      </c>
      <c r="I4178">
        <f t="shared" si="196"/>
        <v>4.7291322913015478E-5</v>
      </c>
      <c r="J4178">
        <f t="shared" si="197"/>
        <v>8.3727486421815325E-4</v>
      </c>
    </row>
    <row r="4179" spans="1:10">
      <c r="A4179" s="6" t="s">
        <v>4184</v>
      </c>
      <c r="B4179">
        <v>252.29638671875</v>
      </c>
      <c r="C4179">
        <v>1.778373415010006E-4</v>
      </c>
      <c r="D4179">
        <v>-7.6941662557513844E-4</v>
      </c>
      <c r="E4179">
        <v>4.644081642130502E-4</v>
      </c>
      <c r="F4179">
        <v>7.9998262111202063</v>
      </c>
      <c r="G4179">
        <v>15000.734840393066</v>
      </c>
      <c r="H4179">
        <f t="shared" si="195"/>
        <v>1.778373415010006E-4</v>
      </c>
      <c r="I4179">
        <f t="shared" si="196"/>
        <v>7.6941662557513844E-4</v>
      </c>
      <c r="J4179">
        <f t="shared" si="197"/>
        <v>4.644081642130502E-4</v>
      </c>
    </row>
    <row r="4180" spans="1:10">
      <c r="A4180" s="6" t="s">
        <v>4185</v>
      </c>
      <c r="B4180">
        <v>244.78125</v>
      </c>
      <c r="C4180">
        <v>4.3217766723744271E-4</v>
      </c>
      <c r="D4180">
        <v>1.9239927686524839E-3</v>
      </c>
      <c r="E4180">
        <v>-5.4077069249123631E-5</v>
      </c>
      <c r="F4180">
        <v>7.9998314791582068</v>
      </c>
      <c r="G4180">
        <v>9048.1364326477051</v>
      </c>
      <c r="H4180">
        <f t="shared" si="195"/>
        <v>4.3217766723744271E-4</v>
      </c>
      <c r="I4180">
        <f t="shared" si="196"/>
        <v>1.9239927686524839E-3</v>
      </c>
      <c r="J4180">
        <f t="shared" si="197"/>
        <v>5.4077069249123631E-5</v>
      </c>
    </row>
    <row r="4181" spans="1:10">
      <c r="A4181" s="6" t="s">
        <v>4186</v>
      </c>
      <c r="B4181">
        <v>271.00341796875</v>
      </c>
      <c r="C4181">
        <v>2.7022665841634899E-4</v>
      </c>
      <c r="D4181">
        <v>-2.1500485522352826E-3</v>
      </c>
      <c r="E4181">
        <v>-9.334358415528357E-4</v>
      </c>
      <c r="F4181">
        <v>7.9998136033503888</v>
      </c>
      <c r="G4181">
        <v>9238.021800994873</v>
      </c>
      <c r="H4181">
        <f t="shared" si="195"/>
        <v>2.7022665841634899E-4</v>
      </c>
      <c r="I4181">
        <f t="shared" si="196"/>
        <v>2.1500485522352826E-3</v>
      </c>
      <c r="J4181">
        <f t="shared" si="197"/>
        <v>9.334358415528357E-4</v>
      </c>
    </row>
    <row r="4182" spans="1:10">
      <c r="A4182" s="6" t="s">
        <v>4187</v>
      </c>
      <c r="B4182">
        <v>265.80126953125</v>
      </c>
      <c r="C4182">
        <v>3.7214066805801871E-4</v>
      </c>
      <c r="D4182">
        <v>-9.4990243773143256E-4</v>
      </c>
      <c r="E4182">
        <v>1.1207491647647534E-3</v>
      </c>
      <c r="F4182">
        <v>7.999817484016396</v>
      </c>
      <c r="G4182">
        <v>9922.6391372680664</v>
      </c>
      <c r="H4182">
        <f t="shared" si="195"/>
        <v>3.7214066805801871E-4</v>
      </c>
      <c r="I4182">
        <f t="shared" si="196"/>
        <v>9.4990243773143256E-4</v>
      </c>
      <c r="J4182">
        <f t="shared" si="197"/>
        <v>1.1207491647647534E-3</v>
      </c>
    </row>
    <row r="4183" spans="1:10">
      <c r="A4183" s="6" t="s">
        <v>4188</v>
      </c>
      <c r="B4183">
        <v>247.744140625</v>
      </c>
      <c r="C4183">
        <v>7.3256683789867853E-4</v>
      </c>
      <c r="D4183">
        <v>-5.0323347690308328E-4</v>
      </c>
      <c r="E4183">
        <v>5.8189137200427218E-4</v>
      </c>
      <c r="F4183">
        <v>7.9998296042349377</v>
      </c>
      <c r="G4183">
        <v>10360.975758552551</v>
      </c>
      <c r="H4183">
        <f t="shared" si="195"/>
        <v>7.3256683789867853E-4</v>
      </c>
      <c r="I4183">
        <f t="shared" si="196"/>
        <v>5.0323347690308328E-4</v>
      </c>
      <c r="J4183">
        <f t="shared" si="197"/>
        <v>5.8189137200427218E-4</v>
      </c>
    </row>
    <row r="4184" spans="1:10">
      <c r="A4184" s="6" t="s">
        <v>4189</v>
      </c>
      <c r="B4184">
        <v>253.46923828125</v>
      </c>
      <c r="C4184">
        <v>2.8042252747978604E-4</v>
      </c>
      <c r="D4184">
        <v>4.2568463256314185E-4</v>
      </c>
      <c r="E4184">
        <v>-7.9635052319156812E-4</v>
      </c>
      <c r="F4184">
        <v>7.9998254118465653</v>
      </c>
      <c r="G4184">
        <v>9624.3734722137451</v>
      </c>
      <c r="H4184">
        <f t="shared" si="195"/>
        <v>2.8042252747978604E-4</v>
      </c>
      <c r="I4184">
        <f t="shared" si="196"/>
        <v>4.2568463256314185E-4</v>
      </c>
      <c r="J4184">
        <f t="shared" si="197"/>
        <v>7.9635052319156812E-4</v>
      </c>
    </row>
    <row r="4185" spans="1:10">
      <c r="A4185" s="6" t="s">
        <v>4190</v>
      </c>
      <c r="B4185">
        <v>275.455078125</v>
      </c>
      <c r="C4185">
        <v>-2.0683401969175968E-4</v>
      </c>
      <c r="D4185">
        <v>-7.357097592975726E-4</v>
      </c>
      <c r="E4185">
        <v>3.9717516450673082E-4</v>
      </c>
      <c r="F4185">
        <v>7.9998103617380982</v>
      </c>
      <c r="G4185">
        <v>8807.4246492385864</v>
      </c>
      <c r="H4185">
        <f t="shared" si="195"/>
        <v>2.0683401969175968E-4</v>
      </c>
      <c r="I4185">
        <f t="shared" si="196"/>
        <v>7.357097592975726E-4</v>
      </c>
      <c r="J4185">
        <f t="shared" si="197"/>
        <v>3.9717516450673082E-4</v>
      </c>
    </row>
    <row r="4186" spans="1:10">
      <c r="A4186" s="6" t="s">
        <v>4191</v>
      </c>
      <c r="B4186">
        <v>250.30322265625</v>
      </c>
      <c r="C4186">
        <v>-5.8392943115787997E-4</v>
      </c>
      <c r="D4186">
        <v>8.3034668872168801E-4</v>
      </c>
      <c r="E4186">
        <v>-7.8914346753541464E-4</v>
      </c>
      <c r="F4186">
        <v>7.9998276801103234</v>
      </c>
      <c r="G4186">
        <v>9094.2429847717285</v>
      </c>
      <c r="H4186">
        <f t="shared" si="195"/>
        <v>5.8392943115787997E-4</v>
      </c>
      <c r="I4186">
        <f t="shared" si="196"/>
        <v>8.3034668872168801E-4</v>
      </c>
      <c r="J4186">
        <f t="shared" si="197"/>
        <v>7.8914346753541464E-4</v>
      </c>
    </row>
    <row r="4187" spans="1:10">
      <c r="A4187" s="6" t="s">
        <v>4192</v>
      </c>
      <c r="B4187">
        <v>293.78369140625</v>
      </c>
      <c r="C4187">
        <v>-6.9323195046054002E-4</v>
      </c>
      <c r="D4187">
        <v>-1.6913105897078127E-3</v>
      </c>
      <c r="E4187">
        <v>7.6584974262765249E-4</v>
      </c>
      <c r="F4187">
        <v>7.99979783732649</v>
      </c>
      <c r="G4187">
        <v>8078.4902238845825</v>
      </c>
      <c r="H4187">
        <f t="shared" si="195"/>
        <v>6.9323195046054002E-4</v>
      </c>
      <c r="I4187">
        <f t="shared" si="196"/>
        <v>1.6913105897078127E-3</v>
      </c>
      <c r="J4187">
        <f t="shared" si="197"/>
        <v>7.6584974262765249E-4</v>
      </c>
    </row>
    <row r="4188" spans="1:10">
      <c r="A4188" s="6" t="s">
        <v>4193</v>
      </c>
      <c r="B4188">
        <v>238.3330078125</v>
      </c>
      <c r="C4188">
        <v>-3.0997926624944089E-4</v>
      </c>
      <c r="D4188">
        <v>1.7724653888228357E-4</v>
      </c>
      <c r="E4188">
        <v>-9.9807676031162733E-4</v>
      </c>
      <c r="F4188">
        <v>7.9998357717810658</v>
      </c>
      <c r="G4188">
        <v>6662.628342628479</v>
      </c>
      <c r="H4188">
        <f t="shared" si="195"/>
        <v>3.0997926624944089E-4</v>
      </c>
      <c r="I4188">
        <f t="shared" si="196"/>
        <v>1.7724653888228357E-4</v>
      </c>
      <c r="J4188">
        <f t="shared" si="197"/>
        <v>9.9807676031162733E-4</v>
      </c>
    </row>
    <row r="4189" spans="1:10">
      <c r="A4189" s="6" t="s">
        <v>4194</v>
      </c>
      <c r="B4189">
        <v>241.5908203125</v>
      </c>
      <c r="C4189">
        <v>-3.4958630756570227E-4</v>
      </c>
      <c r="D4189">
        <v>4.6117381775619766E-4</v>
      </c>
      <c r="E4189">
        <v>-6.5379586316671333E-4</v>
      </c>
      <c r="F4189">
        <v>7.9998336213118417</v>
      </c>
      <c r="G4189">
        <v>7354.2997159957886</v>
      </c>
      <c r="H4189">
        <f t="shared" si="195"/>
        <v>3.4958630756570227E-4</v>
      </c>
      <c r="I4189">
        <f t="shared" si="196"/>
        <v>4.6117381775619766E-4</v>
      </c>
      <c r="J4189">
        <f t="shared" si="197"/>
        <v>6.5379586316671333E-4</v>
      </c>
    </row>
    <row r="4190" spans="1:10">
      <c r="A4190" s="6" t="s">
        <v>4195</v>
      </c>
      <c r="B4190">
        <v>249.45361328125</v>
      </c>
      <c r="C4190">
        <v>6.2628781904952254E-4</v>
      </c>
      <c r="D4190">
        <v>-1.1648514334711829E-4</v>
      </c>
      <c r="E4190">
        <v>1.595568929428121E-4</v>
      </c>
      <c r="F4190">
        <v>7.9998283778565122</v>
      </c>
      <c r="G4190">
        <v>7148.6836109161377</v>
      </c>
      <c r="H4190">
        <f t="shared" si="195"/>
        <v>6.2628781904952254E-4</v>
      </c>
      <c r="I4190">
        <f t="shared" si="196"/>
        <v>1.1648514334711829E-4</v>
      </c>
      <c r="J4190">
        <f t="shared" si="197"/>
        <v>1.595568929428121E-4</v>
      </c>
    </row>
    <row r="4191" spans="1:10">
      <c r="A4191" s="6" t="s">
        <v>4196</v>
      </c>
      <c r="B4191">
        <v>247.869140625</v>
      </c>
      <c r="C4191">
        <v>-8.9775121254251605E-4</v>
      </c>
      <c r="D4191">
        <v>-2.0111771635014829E-4</v>
      </c>
      <c r="E4191">
        <v>-4.303257633676735E-4</v>
      </c>
      <c r="F4191">
        <v>7.999829509302149</v>
      </c>
      <c r="G4191">
        <v>9741.4054203033447</v>
      </c>
      <c r="H4191">
        <f t="shared" si="195"/>
        <v>8.9775121254251605E-4</v>
      </c>
      <c r="I4191">
        <f t="shared" si="196"/>
        <v>2.0111771635014829E-4</v>
      </c>
      <c r="J4191">
        <f t="shared" si="197"/>
        <v>4.303257633676735E-4</v>
      </c>
    </row>
    <row r="4192" spans="1:10">
      <c r="A4192" s="6" t="s">
        <v>4197</v>
      </c>
      <c r="B4192">
        <v>238.93310546875</v>
      </c>
      <c r="C4192">
        <v>9.6119366536713069E-5</v>
      </c>
      <c r="D4192">
        <v>-2.5193397132914938E-3</v>
      </c>
      <c r="E4192">
        <v>1.0777528902644069E-3</v>
      </c>
      <c r="F4192">
        <v>7.999835732942163</v>
      </c>
      <c r="G4192">
        <v>9800.2066850662231</v>
      </c>
      <c r="H4192">
        <f t="shared" si="195"/>
        <v>9.6119366536713069E-5</v>
      </c>
      <c r="I4192">
        <f t="shared" si="196"/>
        <v>2.5193397132914938E-3</v>
      </c>
      <c r="J4192">
        <f t="shared" si="197"/>
        <v>1.0777528902644069E-3</v>
      </c>
    </row>
    <row r="4193" spans="1:10">
      <c r="A4193" s="6" t="s">
        <v>4198</v>
      </c>
      <c r="B4193">
        <v>274.09619140625</v>
      </c>
      <c r="C4193">
        <v>9.2902855805478515E-4</v>
      </c>
      <c r="D4193">
        <v>-4.7434154000819021E-4</v>
      </c>
      <c r="E4193">
        <v>6.2435743755134018E-4</v>
      </c>
      <c r="F4193">
        <v>7.9998114136186427</v>
      </c>
      <c r="G4193">
        <v>9772.505443572998</v>
      </c>
      <c r="H4193">
        <f t="shared" si="195"/>
        <v>9.2902855805478515E-4</v>
      </c>
      <c r="I4193">
        <f t="shared" si="196"/>
        <v>4.7434154000819021E-4</v>
      </c>
      <c r="J4193">
        <f t="shared" si="197"/>
        <v>6.2435743755134018E-4</v>
      </c>
    </row>
    <row r="4194" spans="1:10">
      <c r="A4194" s="6" t="s">
        <v>4199</v>
      </c>
      <c r="B4194">
        <v>269.91552734375</v>
      </c>
      <c r="C4194">
        <v>4.3350028932447835E-4</v>
      </c>
      <c r="D4194">
        <v>-3.5055786737337809E-5</v>
      </c>
      <c r="E4194">
        <v>8.4101874577839132E-4</v>
      </c>
      <c r="F4194">
        <v>7.9998142733056641</v>
      </c>
      <c r="G4194">
        <v>8545.694052696228</v>
      </c>
      <c r="H4194">
        <f t="shared" si="195"/>
        <v>4.3350028932447835E-4</v>
      </c>
      <c r="I4194">
        <f t="shared" si="196"/>
        <v>3.5055786737337809E-5</v>
      </c>
      <c r="J4194">
        <f t="shared" si="197"/>
        <v>8.4101874577839132E-4</v>
      </c>
    </row>
    <row r="4195" spans="1:10">
      <c r="A4195" s="6" t="s">
        <v>4200</v>
      </c>
      <c r="B4195">
        <v>273.96728515625</v>
      </c>
      <c r="C4195">
        <v>-5.0439022570690137E-4</v>
      </c>
      <c r="D4195">
        <v>1.7894743313139999E-4</v>
      </c>
      <c r="E4195">
        <v>5.9777047002475636E-5</v>
      </c>
      <c r="F4195">
        <v>7.9998113918416172</v>
      </c>
      <c r="G4195">
        <v>10042.832145690918</v>
      </c>
      <c r="H4195">
        <f t="shared" si="195"/>
        <v>5.0439022570690137E-4</v>
      </c>
      <c r="I4195">
        <f t="shared" si="196"/>
        <v>1.7894743313139999E-4</v>
      </c>
      <c r="J4195">
        <f t="shared" si="197"/>
        <v>5.9777047002475636E-5</v>
      </c>
    </row>
    <row r="4196" spans="1:10">
      <c r="A4196" s="6" t="s">
        <v>4201</v>
      </c>
      <c r="B4196">
        <v>273.5517578125</v>
      </c>
      <c r="C4196">
        <v>1.4939216960508143E-4</v>
      </c>
      <c r="D4196">
        <v>-8.8260079662260633E-5</v>
      </c>
      <c r="E4196">
        <v>3.3019848955240862E-4</v>
      </c>
      <c r="F4196">
        <v>7.9998118091697066</v>
      </c>
      <c r="G4196">
        <v>10546.101007461548</v>
      </c>
      <c r="H4196">
        <f t="shared" si="195"/>
        <v>1.4939216960508143E-4</v>
      </c>
      <c r="I4196">
        <f t="shared" si="196"/>
        <v>8.8260079662260633E-5</v>
      </c>
      <c r="J4196">
        <f t="shared" si="197"/>
        <v>3.3019848955240862E-4</v>
      </c>
    </row>
    <row r="4197" spans="1:10">
      <c r="A4197" s="6" t="s">
        <v>4202</v>
      </c>
      <c r="B4197">
        <v>263.513671875</v>
      </c>
      <c r="C4197">
        <v>1.0593780607100245E-4</v>
      </c>
      <c r="D4197">
        <v>8.2177960027619466E-4</v>
      </c>
      <c r="E4197">
        <v>2.5246486584682704E-3</v>
      </c>
      <c r="F4197">
        <v>7.9998189247347398</v>
      </c>
      <c r="G4197">
        <v>10061.541854858398</v>
      </c>
      <c r="H4197">
        <f t="shared" si="195"/>
        <v>1.0593780607100245E-4</v>
      </c>
      <c r="I4197">
        <f t="shared" si="196"/>
        <v>8.2177960027619466E-4</v>
      </c>
      <c r="J4197">
        <f t="shared" si="197"/>
        <v>2.5246486584682704E-3</v>
      </c>
    </row>
    <row r="4198" spans="1:10">
      <c r="A4198" s="6" t="s">
        <v>4203</v>
      </c>
      <c r="B4198">
        <v>285.861328125</v>
      </c>
      <c r="C4198">
        <v>-3.0969970508529715E-4</v>
      </c>
      <c r="D4198">
        <v>-4.5721889250174906E-4</v>
      </c>
      <c r="E4198">
        <v>3.1521277649039649E-4</v>
      </c>
      <c r="F4198">
        <v>7.9998032715376919</v>
      </c>
      <c r="G4198">
        <v>10728.608122825623</v>
      </c>
      <c r="H4198">
        <f t="shared" si="195"/>
        <v>3.0969970508529715E-4</v>
      </c>
      <c r="I4198">
        <f t="shared" si="196"/>
        <v>4.5721889250174906E-4</v>
      </c>
      <c r="J4198">
        <f t="shared" si="197"/>
        <v>3.1521277649039649E-4</v>
      </c>
    </row>
    <row r="4199" spans="1:10">
      <c r="A4199" s="6" t="s">
        <v>4204</v>
      </c>
      <c r="B4199">
        <v>257.58056640625</v>
      </c>
      <c r="C4199">
        <v>1.0409471957488179E-4</v>
      </c>
      <c r="D4199">
        <v>-2.1491923365142048E-3</v>
      </c>
      <c r="E4199">
        <v>1.6776760952287259E-3</v>
      </c>
      <c r="F4199">
        <v>7.9998225755666086</v>
      </c>
      <c r="G4199">
        <v>10550.705506324768</v>
      </c>
      <c r="H4199">
        <f t="shared" si="195"/>
        <v>1.0409471957488179E-4</v>
      </c>
      <c r="I4199">
        <f t="shared" si="196"/>
        <v>2.1491923365142048E-3</v>
      </c>
      <c r="J4199">
        <f t="shared" si="197"/>
        <v>1.6776760952287259E-3</v>
      </c>
    </row>
    <row r="4200" spans="1:10">
      <c r="A4200" s="6" t="s">
        <v>4205</v>
      </c>
      <c r="B4200">
        <v>255.72802734375</v>
      </c>
      <c r="C4200">
        <v>-1.5355100474125582E-3</v>
      </c>
      <c r="D4200">
        <v>5.5041514331323829E-4</v>
      </c>
      <c r="E4200">
        <v>2.1585535822969339E-3</v>
      </c>
      <c r="F4200">
        <v>7.9998240613052962</v>
      </c>
      <c r="G4200">
        <v>9589.8444900512695</v>
      </c>
      <c r="H4200">
        <f t="shared" si="195"/>
        <v>1.5355100474125582E-3</v>
      </c>
      <c r="I4200">
        <f t="shared" si="196"/>
        <v>5.5041514331323829E-4</v>
      </c>
      <c r="J4200">
        <f t="shared" si="197"/>
        <v>2.1585535822969339E-3</v>
      </c>
    </row>
    <row r="4201" spans="1:10">
      <c r="A4201" s="6" t="s">
        <v>4206</v>
      </c>
      <c r="B4201">
        <v>236.080078125</v>
      </c>
      <c r="C4201">
        <v>7.257812605449593E-4</v>
      </c>
      <c r="D4201">
        <v>-2.8163644679683904E-4</v>
      </c>
      <c r="E4201">
        <v>1.1946610992380128E-3</v>
      </c>
      <c r="F4201">
        <v>7.9998377425459868</v>
      </c>
      <c r="G4201">
        <v>9817.4018602371216</v>
      </c>
      <c r="H4201">
        <f t="shared" si="195"/>
        <v>7.257812605449593E-4</v>
      </c>
      <c r="I4201">
        <f t="shared" si="196"/>
        <v>2.8163644679683904E-4</v>
      </c>
      <c r="J4201">
        <f t="shared" si="197"/>
        <v>1.1946610992380128E-3</v>
      </c>
    </row>
    <row r="4202" spans="1:10">
      <c r="A4202" s="6" t="s">
        <v>4207</v>
      </c>
      <c r="B4202">
        <v>266.93701171875</v>
      </c>
      <c r="C4202">
        <v>2.1145553124055541E-4</v>
      </c>
      <c r="D4202">
        <v>1.5621451125277066E-3</v>
      </c>
      <c r="E4202">
        <v>1.4364093038812433E-3</v>
      </c>
      <c r="F4202">
        <v>7.9998161657567568</v>
      </c>
      <c r="G4202">
        <v>7025.7744016647339</v>
      </c>
      <c r="H4202">
        <f t="shared" si="195"/>
        <v>2.1145553124055541E-4</v>
      </c>
      <c r="I4202">
        <f t="shared" si="196"/>
        <v>1.5621451125277066E-3</v>
      </c>
      <c r="J4202">
        <f t="shared" si="197"/>
        <v>1.4364093038812433E-3</v>
      </c>
    </row>
    <row r="4203" spans="1:10">
      <c r="A4203" s="6" t="s">
        <v>4208</v>
      </c>
      <c r="B4203">
        <v>223.8037109375</v>
      </c>
      <c r="C4203">
        <v>2.1984053498438834E-4</v>
      </c>
      <c r="D4203">
        <v>2.9880481531343733E-3</v>
      </c>
      <c r="E4203">
        <v>-8.4976523134268616E-4</v>
      </c>
      <c r="F4203">
        <v>7.999845751641252</v>
      </c>
      <c r="G4203">
        <v>7088.0986242294312</v>
      </c>
      <c r="H4203">
        <f t="shared" si="195"/>
        <v>2.1984053498438834E-4</v>
      </c>
      <c r="I4203">
        <f t="shared" si="196"/>
        <v>2.9880481531343733E-3</v>
      </c>
      <c r="J4203">
        <f t="shared" si="197"/>
        <v>8.4976523134268616E-4</v>
      </c>
    </row>
    <row r="4204" spans="1:10">
      <c r="A4204" s="6" t="s">
        <v>4209</v>
      </c>
      <c r="B4204">
        <v>272.2275390625</v>
      </c>
      <c r="C4204">
        <v>-1.9316879614390761E-5</v>
      </c>
      <c r="D4204">
        <v>-1.7194426696113662E-3</v>
      </c>
      <c r="E4204">
        <v>-4.7027344510286299E-4</v>
      </c>
      <c r="F4204">
        <v>7.9998125011046284</v>
      </c>
      <c r="G4204">
        <v>9242.8254337310791</v>
      </c>
      <c r="H4204">
        <f t="shared" si="195"/>
        <v>1.9316879614390761E-5</v>
      </c>
      <c r="I4204">
        <f t="shared" si="196"/>
        <v>1.7194426696113662E-3</v>
      </c>
      <c r="J4204">
        <f t="shared" si="197"/>
        <v>4.7027344510286299E-4</v>
      </c>
    </row>
    <row r="4205" spans="1:10">
      <c r="A4205" s="6" t="s">
        <v>4210</v>
      </c>
      <c r="B4205">
        <v>264.4599609375</v>
      </c>
      <c r="C4205">
        <v>-5.3172754749642663E-4</v>
      </c>
      <c r="D4205">
        <v>1.0454656866703273E-3</v>
      </c>
      <c r="E4205">
        <v>-1.5357477351405416E-3</v>
      </c>
      <c r="F4205">
        <v>7.9998178505017936</v>
      </c>
      <c r="G4205">
        <v>7831.2448015213013</v>
      </c>
      <c r="H4205">
        <f t="shared" si="195"/>
        <v>5.3172754749642663E-4</v>
      </c>
      <c r="I4205">
        <f t="shared" si="196"/>
        <v>1.0454656866703273E-3</v>
      </c>
      <c r="J4205">
        <f t="shared" si="197"/>
        <v>1.5357477351405416E-3</v>
      </c>
    </row>
    <row r="4206" spans="1:10">
      <c r="A4206" s="6" t="s">
        <v>4211</v>
      </c>
      <c r="B4206">
        <v>283.55859375</v>
      </c>
      <c r="C4206">
        <v>-7.4357135029274116E-4</v>
      </c>
      <c r="D4206">
        <v>6.6413256946180801E-4</v>
      </c>
      <c r="E4206">
        <v>2.7527362746979507E-4</v>
      </c>
      <c r="F4206">
        <v>7.9998049337377619</v>
      </c>
      <c r="G4206">
        <v>8170.7229452133179</v>
      </c>
      <c r="H4206">
        <f t="shared" si="195"/>
        <v>7.4357135029274116E-4</v>
      </c>
      <c r="I4206">
        <f t="shared" si="196"/>
        <v>6.6413256946180801E-4</v>
      </c>
      <c r="J4206">
        <f t="shared" si="197"/>
        <v>2.7527362746979507E-4</v>
      </c>
    </row>
    <row r="4207" spans="1:10">
      <c r="A4207" s="6" t="s">
        <v>4212</v>
      </c>
      <c r="B4207">
        <v>250.22119140625</v>
      </c>
      <c r="C4207">
        <v>-1.5553584880738235E-3</v>
      </c>
      <c r="D4207">
        <v>-7.7769228723318588E-4</v>
      </c>
      <c r="E4207">
        <v>-1.0457951274174344E-3</v>
      </c>
      <c r="F4207">
        <v>7.9998279221625417</v>
      </c>
      <c r="G4207">
        <v>8210.8783617019653</v>
      </c>
      <c r="H4207">
        <f t="shared" si="195"/>
        <v>1.5553584880738235E-3</v>
      </c>
      <c r="I4207">
        <f t="shared" si="196"/>
        <v>7.7769228723318588E-4</v>
      </c>
      <c r="J4207">
        <f t="shared" si="197"/>
        <v>1.0457951274174344E-3</v>
      </c>
    </row>
    <row r="4208" spans="1:10">
      <c r="A4208" s="6" t="s">
        <v>4213</v>
      </c>
      <c r="B4208">
        <v>250.2392578125</v>
      </c>
      <c r="C4208">
        <v>6.9138109849232934E-4</v>
      </c>
      <c r="D4208">
        <v>4.8083167760189178E-4</v>
      </c>
      <c r="E4208">
        <v>8.904254082012492E-4</v>
      </c>
      <c r="F4208">
        <v>7.9998278955810349</v>
      </c>
      <c r="G4208">
        <v>8392.5439767837524</v>
      </c>
      <c r="H4208">
        <f t="shared" si="195"/>
        <v>6.9138109849232934E-4</v>
      </c>
      <c r="I4208">
        <f t="shared" si="196"/>
        <v>4.8083167760189178E-4</v>
      </c>
      <c r="J4208">
        <f t="shared" si="197"/>
        <v>8.904254082012492E-4</v>
      </c>
    </row>
    <row r="4209" spans="1:10">
      <c r="A4209" s="6" t="s">
        <v>4214</v>
      </c>
      <c r="B4209">
        <v>256.060546875</v>
      </c>
      <c r="C4209">
        <v>-3.9448841504396133E-5</v>
      </c>
      <c r="D4209">
        <v>-9.3103788461663178E-7</v>
      </c>
      <c r="E4209">
        <v>-1.2073757047076708E-3</v>
      </c>
      <c r="F4209">
        <v>7.9998239714568458</v>
      </c>
      <c r="G4209">
        <v>8843.0882349014282</v>
      </c>
      <c r="H4209">
        <f t="shared" si="195"/>
        <v>3.9448841504396133E-5</v>
      </c>
      <c r="I4209">
        <f t="shared" si="196"/>
        <v>9.3103788461663178E-7</v>
      </c>
      <c r="J4209">
        <f t="shared" si="197"/>
        <v>1.2073757047076708E-3</v>
      </c>
    </row>
    <row r="4210" spans="1:10">
      <c r="A4210" s="6" t="s">
        <v>4215</v>
      </c>
      <c r="B4210">
        <v>269.90478515625</v>
      </c>
      <c r="C4210">
        <v>-2.7816609951868083E-4</v>
      </c>
      <c r="D4210">
        <v>5.8193468802076492E-4</v>
      </c>
      <c r="E4210">
        <v>-9.1326029186318048E-5</v>
      </c>
      <c r="F4210">
        <v>7.9998142758915982</v>
      </c>
      <c r="G4210">
        <v>9210.9831800460815</v>
      </c>
      <c r="H4210">
        <f t="shared" si="195"/>
        <v>2.7816609951868083E-4</v>
      </c>
      <c r="I4210">
        <f t="shared" si="196"/>
        <v>5.8193468802076492E-4</v>
      </c>
      <c r="J4210">
        <f t="shared" si="197"/>
        <v>9.1326029186318048E-5</v>
      </c>
    </row>
    <row r="4211" spans="1:10">
      <c r="A4211" s="6" t="s">
        <v>4216</v>
      </c>
      <c r="B4211">
        <v>275.27001953125</v>
      </c>
      <c r="C4211">
        <v>3.9608471462795707E-4</v>
      </c>
      <c r="D4211">
        <v>7.0131733885234074E-4</v>
      </c>
      <c r="E4211">
        <v>-1.8185135998162881E-4</v>
      </c>
      <c r="F4211">
        <v>7.9998106043300403</v>
      </c>
      <c r="G4211">
        <v>6700.7320957183838</v>
      </c>
      <c r="H4211">
        <f t="shared" si="195"/>
        <v>3.9608471462795707E-4</v>
      </c>
      <c r="I4211">
        <f t="shared" si="196"/>
        <v>7.0131733885234074E-4</v>
      </c>
      <c r="J4211">
        <f t="shared" si="197"/>
        <v>1.8185135998162881E-4</v>
      </c>
    </row>
    <row r="4212" spans="1:10">
      <c r="A4212" s="6" t="s">
        <v>4217</v>
      </c>
      <c r="B4212">
        <v>235.4296875</v>
      </c>
      <c r="C4212">
        <v>5.6198562080753676E-4</v>
      </c>
      <c r="D4212">
        <v>3.4846623613367606E-4</v>
      </c>
      <c r="E4212">
        <v>8.8822643099438318E-4</v>
      </c>
      <c r="F4212">
        <v>7.999838010347796</v>
      </c>
      <c r="G4212">
        <v>6741.8328657150269</v>
      </c>
      <c r="H4212">
        <f t="shared" si="195"/>
        <v>5.6198562080753676E-4</v>
      </c>
      <c r="I4212">
        <f t="shared" si="196"/>
        <v>3.4846623613367606E-4</v>
      </c>
      <c r="J4212">
        <f t="shared" si="197"/>
        <v>8.8822643099438318E-4</v>
      </c>
    </row>
    <row r="4213" spans="1:10">
      <c r="A4213" s="6" t="s">
        <v>4218</v>
      </c>
      <c r="B4213">
        <v>237.45166015625</v>
      </c>
      <c r="C4213">
        <v>9.9336332839528919E-4</v>
      </c>
      <c r="D4213">
        <v>-7.0875207460043747E-4</v>
      </c>
      <c r="E4213">
        <v>2.0290932101676381E-3</v>
      </c>
      <c r="F4213">
        <v>7.9998367220894213</v>
      </c>
      <c r="G4213">
        <v>8115.2899198532104</v>
      </c>
      <c r="H4213">
        <f t="shared" si="195"/>
        <v>9.9336332839528919E-4</v>
      </c>
      <c r="I4213">
        <f t="shared" si="196"/>
        <v>7.0875207460043747E-4</v>
      </c>
      <c r="J4213">
        <f t="shared" si="197"/>
        <v>2.0290932101676381E-3</v>
      </c>
    </row>
    <row r="4214" spans="1:10">
      <c r="A4214" s="6" t="s">
        <v>4219</v>
      </c>
      <c r="B4214">
        <v>250.1591796875</v>
      </c>
      <c r="C4214">
        <v>-1.7328637080719621E-4</v>
      </c>
      <c r="D4214">
        <v>3.8239875263684395E-4</v>
      </c>
      <c r="E4214">
        <v>-1.1236695462318565E-3</v>
      </c>
      <c r="F4214">
        <v>7.9998278446250755</v>
      </c>
      <c r="G4214">
        <v>6709.2266941070557</v>
      </c>
      <c r="H4214">
        <f t="shared" si="195"/>
        <v>1.7328637080719621E-4</v>
      </c>
      <c r="I4214">
        <f t="shared" si="196"/>
        <v>3.8239875263684395E-4</v>
      </c>
      <c r="J4214">
        <f t="shared" si="197"/>
        <v>1.1236695462318565E-3</v>
      </c>
    </row>
    <row r="4215" spans="1:10">
      <c r="A4215" s="6" t="s">
        <v>4220</v>
      </c>
      <c r="B4215">
        <v>285.2705078125</v>
      </c>
      <c r="C4215">
        <v>3.0767959399512072E-4</v>
      </c>
      <c r="D4215">
        <v>-1.2403163375074671E-3</v>
      </c>
      <c r="E4215">
        <v>-2.4324875668542021E-3</v>
      </c>
      <c r="F4215">
        <v>7.9998037719011812</v>
      </c>
      <c r="G4215">
        <v>6981.0585536956787</v>
      </c>
      <c r="H4215">
        <f t="shared" si="195"/>
        <v>3.0767959399512072E-4</v>
      </c>
      <c r="I4215">
        <f t="shared" si="196"/>
        <v>1.2403163375074671E-3</v>
      </c>
      <c r="J4215">
        <f t="shared" si="197"/>
        <v>2.4324875668542021E-3</v>
      </c>
    </row>
    <row r="4216" spans="1:10">
      <c r="A4216" s="6" t="s">
        <v>4221</v>
      </c>
      <c r="B4216">
        <v>281.51708984375</v>
      </c>
      <c r="C4216">
        <v>-5.262385941438158E-4</v>
      </c>
      <c r="D4216">
        <v>3.1776565870244531E-4</v>
      </c>
      <c r="E4216">
        <v>-5.2349831630625382E-4</v>
      </c>
      <c r="F4216">
        <v>7.9998060553883148</v>
      </c>
      <c r="G4216">
        <v>6949.0381736755371</v>
      </c>
      <c r="H4216">
        <f t="shared" si="195"/>
        <v>5.262385941438158E-4</v>
      </c>
      <c r="I4216">
        <f t="shared" si="196"/>
        <v>3.1776565870244531E-4</v>
      </c>
      <c r="J4216">
        <f t="shared" si="197"/>
        <v>5.2349831630625382E-4</v>
      </c>
    </row>
    <row r="4217" spans="1:10">
      <c r="A4217" s="6" t="s">
        <v>4222</v>
      </c>
      <c r="B4217">
        <v>279.83349609375</v>
      </c>
      <c r="C4217">
        <v>4.6465024835466369E-5</v>
      </c>
      <c r="D4217">
        <v>1.538035718695726E-4</v>
      </c>
      <c r="E4217">
        <v>2.4127483752252055E-4</v>
      </c>
      <c r="F4217">
        <v>7.9998074186426669</v>
      </c>
      <c r="G4217">
        <v>8615.1126766204834</v>
      </c>
      <c r="H4217">
        <f t="shared" si="195"/>
        <v>4.6465024835466369E-5</v>
      </c>
      <c r="I4217">
        <f t="shared" si="196"/>
        <v>1.538035718695726E-4</v>
      </c>
      <c r="J4217">
        <f t="shared" si="197"/>
        <v>2.4127483752252055E-4</v>
      </c>
    </row>
    <row r="4218" spans="1:10">
      <c r="A4218" s="6" t="s">
        <v>4223</v>
      </c>
      <c r="B4218">
        <v>278.97216796875</v>
      </c>
      <c r="C4218">
        <v>6.5705210958548954E-4</v>
      </c>
      <c r="D4218">
        <v>3.1843349048140577E-5</v>
      </c>
      <c r="E4218">
        <v>-2.4680563463977752E-3</v>
      </c>
      <c r="F4218">
        <v>7.9998080287979008</v>
      </c>
      <c r="G4218">
        <v>6768.7979860305786</v>
      </c>
      <c r="H4218">
        <f t="shared" si="195"/>
        <v>6.5705210958548954E-4</v>
      </c>
      <c r="I4218">
        <f t="shared" si="196"/>
        <v>3.1843349048140577E-5</v>
      </c>
      <c r="J4218">
        <f t="shared" si="197"/>
        <v>2.4680563463977752E-3</v>
      </c>
    </row>
    <row r="4219" spans="1:10">
      <c r="A4219" s="6" t="s">
        <v>4224</v>
      </c>
      <c r="B4219">
        <v>278.27490234375</v>
      </c>
      <c r="C4219">
        <v>5.104797502431199E-4</v>
      </c>
      <c r="D4219">
        <v>-6.0899082112187157E-4</v>
      </c>
      <c r="E4219">
        <v>8.5656278772185135E-4</v>
      </c>
      <c r="F4219">
        <v>7.9998085697171248</v>
      </c>
      <c r="G4219">
        <v>7129.9704246520996</v>
      </c>
      <c r="H4219">
        <f t="shared" si="195"/>
        <v>5.104797502431199E-4</v>
      </c>
      <c r="I4219">
        <f t="shared" si="196"/>
        <v>6.0899082112187157E-4</v>
      </c>
      <c r="J4219">
        <f t="shared" si="197"/>
        <v>8.5656278772185135E-4</v>
      </c>
    </row>
    <row r="4220" spans="1:10">
      <c r="A4220" s="6" t="s">
        <v>4225</v>
      </c>
      <c r="B4220">
        <v>228.33642578125</v>
      </c>
      <c r="C4220">
        <v>1.6362435368506551E-6</v>
      </c>
      <c r="D4220">
        <v>-6.1786775700744298E-4</v>
      </c>
      <c r="E4220">
        <v>9.2119089450316894E-5</v>
      </c>
      <c r="F4220">
        <v>7.9998429549333299</v>
      </c>
      <c r="G4220">
        <v>7403.3377532958984</v>
      </c>
      <c r="H4220">
        <f t="shared" si="195"/>
        <v>1.6362435368506551E-6</v>
      </c>
      <c r="I4220">
        <f t="shared" si="196"/>
        <v>6.1786775700744298E-4</v>
      </c>
      <c r="J4220">
        <f t="shared" si="197"/>
        <v>9.2119089450316894E-5</v>
      </c>
    </row>
    <row r="4221" spans="1:10">
      <c r="A4221" s="6" t="s">
        <v>4226</v>
      </c>
      <c r="B4221">
        <v>230.31103515625</v>
      </c>
      <c r="C4221">
        <v>-2.4086733429010774E-4</v>
      </c>
      <c r="D4221">
        <v>2.0142722105015044E-3</v>
      </c>
      <c r="E4221">
        <v>-9.5749316890584993E-4</v>
      </c>
      <c r="F4221">
        <v>7.9998413122985816</v>
      </c>
      <c r="G4221">
        <v>8807.1648120880127</v>
      </c>
      <c r="H4221">
        <f t="shared" si="195"/>
        <v>2.4086733429010774E-4</v>
      </c>
      <c r="I4221">
        <f t="shared" si="196"/>
        <v>2.0142722105015044E-3</v>
      </c>
      <c r="J4221">
        <f t="shared" si="197"/>
        <v>9.5749316890584993E-4</v>
      </c>
    </row>
    <row r="4222" spans="1:10">
      <c r="A4222" s="6" t="s">
        <v>4227</v>
      </c>
      <c r="B4222">
        <v>261.271484375</v>
      </c>
      <c r="C4222">
        <v>-4.2190228867981371E-4</v>
      </c>
      <c r="D4222">
        <v>8.7954537535768276E-5</v>
      </c>
      <c r="E4222">
        <v>-3.5996905233042609E-4</v>
      </c>
      <c r="F4222">
        <v>7.9998201493461005</v>
      </c>
      <c r="G4222">
        <v>7575.1050481796265</v>
      </c>
      <c r="H4222">
        <f t="shared" si="195"/>
        <v>4.2190228867981371E-4</v>
      </c>
      <c r="I4222">
        <f t="shared" si="196"/>
        <v>8.7954537535768276E-5</v>
      </c>
      <c r="J4222">
        <f t="shared" si="197"/>
        <v>3.5996905233042609E-4</v>
      </c>
    </row>
    <row r="4223" spans="1:10">
      <c r="A4223" s="6" t="s">
        <v>4228</v>
      </c>
      <c r="B4223">
        <v>266.70263671875</v>
      </c>
      <c r="C4223">
        <v>-1.2053997965338036E-3</v>
      </c>
      <c r="D4223">
        <v>7.1522468588715651E-5</v>
      </c>
      <c r="E4223">
        <v>4.639708117774684E-4</v>
      </c>
      <c r="F4223">
        <v>7.9998166124101164</v>
      </c>
      <c r="G4223">
        <v>7217.6432504653931</v>
      </c>
      <c r="H4223">
        <f t="shared" si="195"/>
        <v>1.2053997965338036E-3</v>
      </c>
      <c r="I4223">
        <f t="shared" si="196"/>
        <v>7.1522468588715651E-5</v>
      </c>
      <c r="J4223">
        <f t="shared" si="197"/>
        <v>4.639708117774684E-4</v>
      </c>
    </row>
    <row r="4224" spans="1:10">
      <c r="A4224" s="6" t="s">
        <v>4229</v>
      </c>
      <c r="B4224">
        <v>304.900390625</v>
      </c>
      <c r="C4224">
        <v>1.1373306218440875E-3</v>
      </c>
      <c r="D4224">
        <v>1.3861253510541809E-3</v>
      </c>
      <c r="E4224">
        <v>-4.653400985608568E-5</v>
      </c>
      <c r="F4224">
        <v>7.99979029148904</v>
      </c>
      <c r="G4224">
        <v>9509.0695323944092</v>
      </c>
      <c r="H4224">
        <f t="shared" si="195"/>
        <v>1.1373306218440875E-3</v>
      </c>
      <c r="I4224">
        <f t="shared" si="196"/>
        <v>1.3861253510541809E-3</v>
      </c>
      <c r="J4224">
        <f t="shared" si="197"/>
        <v>4.653400985608568E-5</v>
      </c>
    </row>
    <row r="4225" spans="1:10">
      <c r="A4225" s="6" t="s">
        <v>4230</v>
      </c>
      <c r="B4225">
        <v>234.755859375</v>
      </c>
      <c r="C4225">
        <v>1.7603943771509801E-4</v>
      </c>
      <c r="D4225">
        <v>-2.7954158776303726E-4</v>
      </c>
      <c r="E4225">
        <v>-9.7644697261149271E-4</v>
      </c>
      <c r="F4225">
        <v>7.9998386172911129</v>
      </c>
      <c r="G4225">
        <v>9191.7021236419678</v>
      </c>
      <c r="H4225">
        <f t="shared" si="195"/>
        <v>1.7603943771509801E-4</v>
      </c>
      <c r="I4225">
        <f t="shared" si="196"/>
        <v>2.7954158776303726E-4</v>
      </c>
      <c r="J4225">
        <f t="shared" si="197"/>
        <v>9.7644697261149271E-4</v>
      </c>
    </row>
    <row r="4226" spans="1:10">
      <c r="A4226" s="6" t="s">
        <v>4231</v>
      </c>
      <c r="B4226">
        <v>283.82568359375</v>
      </c>
      <c r="C4226">
        <v>-4.7027378884138008E-4</v>
      </c>
      <c r="D4226">
        <v>7.9845229741404614E-4</v>
      </c>
      <c r="E4226">
        <v>1.5508117345005691E-3</v>
      </c>
      <c r="F4226">
        <v>7.9998047510469608</v>
      </c>
      <c r="G4226">
        <v>9071.3559226989746</v>
      </c>
      <c r="H4226">
        <f t="shared" ref="H4226:H4289" si="198">ABS(C4226)</f>
        <v>4.7027378884138008E-4</v>
      </c>
      <c r="I4226">
        <f t="shared" ref="I4226:I4289" si="199">ABS(D4226)</f>
        <v>7.9845229741404614E-4</v>
      </c>
      <c r="J4226">
        <f t="shared" ref="J4226:J4289" si="200">ABS(E4226)</f>
        <v>1.5508117345005691E-3</v>
      </c>
    </row>
    <row r="4227" spans="1:10">
      <c r="A4227" s="6" t="s">
        <v>4232</v>
      </c>
      <c r="B4227">
        <v>277.72021484375</v>
      </c>
      <c r="C4227">
        <v>1.5979032495342266E-4</v>
      </c>
      <c r="D4227">
        <v>6.8048399902688635E-4</v>
      </c>
      <c r="E4227">
        <v>1.4047018813580442E-3</v>
      </c>
      <c r="F4227">
        <v>7.9998088469571842</v>
      </c>
      <c r="G4227">
        <v>7878.9120826721191</v>
      </c>
      <c r="H4227">
        <f t="shared" si="198"/>
        <v>1.5979032495342266E-4</v>
      </c>
      <c r="I4227">
        <f t="shared" si="199"/>
        <v>6.8048399902688635E-4</v>
      </c>
      <c r="J4227">
        <f t="shared" si="200"/>
        <v>1.4047018813580442E-3</v>
      </c>
    </row>
    <row r="4228" spans="1:10">
      <c r="A4228" s="6" t="s">
        <v>4233</v>
      </c>
      <c r="B4228">
        <v>284.64599609375</v>
      </c>
      <c r="C4228">
        <v>3.5768168469141063E-5</v>
      </c>
      <c r="D4228">
        <v>-7.60459385827538E-4</v>
      </c>
      <c r="E4228">
        <v>9.6681541550189585E-5</v>
      </c>
      <c r="F4228">
        <v>7.9998038341972446</v>
      </c>
      <c r="G4228">
        <v>8299.8748035430908</v>
      </c>
      <c r="H4228">
        <f t="shared" si="198"/>
        <v>3.5768168469141063E-5</v>
      </c>
      <c r="I4228">
        <f t="shared" si="199"/>
        <v>7.60459385827538E-4</v>
      </c>
      <c r="J4228">
        <f t="shared" si="200"/>
        <v>9.6681541550189585E-5</v>
      </c>
    </row>
    <row r="4229" spans="1:10">
      <c r="A4229" s="6" t="s">
        <v>4234</v>
      </c>
      <c r="B4229">
        <v>310.970703125</v>
      </c>
      <c r="C4229">
        <v>-1.0193019951799647E-3</v>
      </c>
      <c r="D4229">
        <v>2.0531089601178441E-4</v>
      </c>
      <c r="E4229">
        <v>-4.8178719086816309E-4</v>
      </c>
      <c r="F4229">
        <v>7.9997859791895767</v>
      </c>
      <c r="G4229">
        <v>7728.1525611877441</v>
      </c>
      <c r="H4229">
        <f t="shared" si="198"/>
        <v>1.0193019951799647E-3</v>
      </c>
      <c r="I4229">
        <f t="shared" si="199"/>
        <v>2.0531089601178441E-4</v>
      </c>
      <c r="J4229">
        <f t="shared" si="200"/>
        <v>4.8178719086816309E-4</v>
      </c>
    </row>
    <row r="4230" spans="1:10">
      <c r="A4230" s="6" t="s">
        <v>4235</v>
      </c>
      <c r="B4230">
        <v>275.62255859375</v>
      </c>
      <c r="C4230">
        <v>-4.3184360827883026E-5</v>
      </c>
      <c r="D4230">
        <v>-1.1340463041881378E-5</v>
      </c>
      <c r="E4230">
        <v>2.8630421193469519E-4</v>
      </c>
      <c r="F4230">
        <v>7.9998103384315575</v>
      </c>
      <c r="G4230">
        <v>7990.9851455688477</v>
      </c>
      <c r="H4230">
        <f t="shared" si="198"/>
        <v>4.3184360827883026E-5</v>
      </c>
      <c r="I4230">
        <f t="shared" si="199"/>
        <v>1.1340463041881378E-5</v>
      </c>
      <c r="J4230">
        <f t="shared" si="200"/>
        <v>2.8630421193469519E-4</v>
      </c>
    </row>
    <row r="4231" spans="1:10">
      <c r="A4231" s="6" t="s">
        <v>4236</v>
      </c>
      <c r="B4231">
        <v>258.54736328125</v>
      </c>
      <c r="C4231">
        <v>-2.4864622729093422E-4</v>
      </c>
      <c r="D4231">
        <v>7.7664603220928058E-4</v>
      </c>
      <c r="E4231">
        <v>3.775497468615827E-4</v>
      </c>
      <c r="F4231">
        <v>7.9998220555796378</v>
      </c>
      <c r="G4231">
        <v>8593.1607646942139</v>
      </c>
      <c r="H4231">
        <f t="shared" si="198"/>
        <v>2.4864622729093422E-4</v>
      </c>
      <c r="I4231">
        <f t="shared" si="199"/>
        <v>7.7664603220928058E-4</v>
      </c>
      <c r="J4231">
        <f t="shared" si="200"/>
        <v>3.775497468615827E-4</v>
      </c>
    </row>
    <row r="4232" spans="1:10">
      <c r="A4232" s="6" t="s">
        <v>4237</v>
      </c>
      <c r="B4232">
        <v>268.2041015625</v>
      </c>
      <c r="C4232">
        <v>-8.6932587977571474E-4</v>
      </c>
      <c r="D4232">
        <v>-1.2144089807673653E-3</v>
      </c>
      <c r="E4232">
        <v>4.8668193330189962E-4</v>
      </c>
      <c r="F4232">
        <v>7.9998157712101046</v>
      </c>
      <c r="G4232">
        <v>8345.0580224990845</v>
      </c>
      <c r="H4232">
        <f t="shared" si="198"/>
        <v>8.6932587977571474E-4</v>
      </c>
      <c r="I4232">
        <f t="shared" si="199"/>
        <v>1.2144089807673653E-3</v>
      </c>
      <c r="J4232">
        <f t="shared" si="200"/>
        <v>4.8668193330189962E-4</v>
      </c>
    </row>
    <row r="4233" spans="1:10">
      <c r="A4233" s="6" t="s">
        <v>4238</v>
      </c>
      <c r="B4233">
        <v>240.9287109375</v>
      </c>
      <c r="C4233">
        <v>4.1720861945904349E-4</v>
      </c>
      <c r="D4233">
        <v>1.5268066890560296E-3</v>
      </c>
      <c r="E4233">
        <v>1.3291254908396931E-3</v>
      </c>
      <c r="F4233">
        <v>7.999834252862108</v>
      </c>
      <c r="G4233">
        <v>8702.8829755783081</v>
      </c>
      <c r="H4233">
        <f t="shared" si="198"/>
        <v>4.1720861945904349E-4</v>
      </c>
      <c r="I4233">
        <f t="shared" si="199"/>
        <v>1.5268066890560296E-3</v>
      </c>
      <c r="J4233">
        <f t="shared" si="200"/>
        <v>1.3291254908396931E-3</v>
      </c>
    </row>
    <row r="4234" spans="1:10">
      <c r="A4234" s="6" t="s">
        <v>4239</v>
      </c>
      <c r="B4234">
        <v>262.5302734375</v>
      </c>
      <c r="C4234">
        <v>3.0014005011918274E-4</v>
      </c>
      <c r="D4234">
        <v>-1.3314330811341755E-3</v>
      </c>
      <c r="E4234">
        <v>7.0309716193093683E-4</v>
      </c>
      <c r="F4234">
        <v>7.9998193872061609</v>
      </c>
      <c r="G4234">
        <v>10418.788597106934</v>
      </c>
      <c r="H4234">
        <f t="shared" si="198"/>
        <v>3.0014005011918274E-4</v>
      </c>
      <c r="I4234">
        <f t="shared" si="199"/>
        <v>1.3314330811341755E-3</v>
      </c>
      <c r="J4234">
        <f t="shared" si="200"/>
        <v>7.0309716193093683E-4</v>
      </c>
    </row>
    <row r="4235" spans="1:10">
      <c r="A4235" s="6" t="s">
        <v>4240</v>
      </c>
      <c r="B4235">
        <v>261.234375</v>
      </c>
      <c r="C4235">
        <v>1.2712615244336917E-3</v>
      </c>
      <c r="D4235">
        <v>-2.8020804858240019E-3</v>
      </c>
      <c r="E4235">
        <v>-1.0840143393048053E-3</v>
      </c>
      <c r="F4235">
        <v>7.9998204189808577</v>
      </c>
      <c r="G4235">
        <v>8018.8925647735596</v>
      </c>
      <c r="H4235">
        <f t="shared" si="198"/>
        <v>1.2712615244336917E-3</v>
      </c>
      <c r="I4235">
        <f t="shared" si="199"/>
        <v>2.8020804858240019E-3</v>
      </c>
      <c r="J4235">
        <f t="shared" si="200"/>
        <v>1.0840143393048053E-3</v>
      </c>
    </row>
    <row r="4236" spans="1:10">
      <c r="A4236" s="6" t="s">
        <v>4241</v>
      </c>
      <c r="B4236">
        <v>275.30810546875</v>
      </c>
      <c r="C4236">
        <v>-1.1871975068225624E-4</v>
      </c>
      <c r="D4236">
        <v>-5.6572977712280494E-5</v>
      </c>
      <c r="E4236">
        <v>-7.3298273943919742E-5</v>
      </c>
      <c r="F4236">
        <v>7.9998106632793062</v>
      </c>
      <c r="G4236">
        <v>7132.5904788970947</v>
      </c>
      <c r="H4236">
        <f t="shared" si="198"/>
        <v>1.1871975068225624E-4</v>
      </c>
      <c r="I4236">
        <f t="shared" si="199"/>
        <v>5.6572977712280494E-5</v>
      </c>
      <c r="J4236">
        <f t="shared" si="200"/>
        <v>7.3298273943919742E-5</v>
      </c>
    </row>
    <row r="4237" spans="1:10">
      <c r="A4237" s="6" t="s">
        <v>4242</v>
      </c>
      <c r="B4237">
        <v>246.169921875</v>
      </c>
      <c r="C4237">
        <v>-2.80953406714128E-4</v>
      </c>
      <c r="D4237">
        <v>3.0828573028392827E-4</v>
      </c>
      <c r="E4237">
        <v>-2.3067265310811116E-5</v>
      </c>
      <c r="F4237">
        <v>7.9998305050265328</v>
      </c>
      <c r="G4237">
        <v>8436.1966867446899</v>
      </c>
      <c r="H4237">
        <f t="shared" si="198"/>
        <v>2.80953406714128E-4</v>
      </c>
      <c r="I4237">
        <f t="shared" si="199"/>
        <v>3.0828573028392827E-4</v>
      </c>
      <c r="J4237">
        <f t="shared" si="200"/>
        <v>2.3067265310811116E-5</v>
      </c>
    </row>
    <row r="4238" spans="1:10">
      <c r="A4238" s="6" t="s">
        <v>4243</v>
      </c>
      <c r="B4238">
        <v>258.791015625</v>
      </c>
      <c r="C4238">
        <v>-6.4723115020341889E-4</v>
      </c>
      <c r="D4238">
        <v>1.6862384987313297E-3</v>
      </c>
      <c r="E4238">
        <v>-1.392677173472799E-3</v>
      </c>
      <c r="F4238">
        <v>7.9998219679855209</v>
      </c>
      <c r="G4238">
        <v>6727.9443922042847</v>
      </c>
      <c r="H4238">
        <f t="shared" si="198"/>
        <v>6.4723115020341889E-4</v>
      </c>
      <c r="I4238">
        <f t="shared" si="199"/>
        <v>1.6862384987313297E-3</v>
      </c>
      <c r="J4238">
        <f t="shared" si="200"/>
        <v>1.392677173472799E-3</v>
      </c>
    </row>
    <row r="4239" spans="1:10">
      <c r="A4239" s="6" t="s">
        <v>4244</v>
      </c>
      <c r="B4239">
        <v>262.75537109375</v>
      </c>
      <c r="C4239">
        <v>-6.4105273694763071E-5</v>
      </c>
      <c r="D4239">
        <v>-9.7486681621285589E-4</v>
      </c>
      <c r="E4239">
        <v>4.5620318616421655E-4</v>
      </c>
      <c r="F4239">
        <v>7.9998193153716963</v>
      </c>
      <c r="G4239">
        <v>7202.3167133331299</v>
      </c>
      <c r="H4239">
        <f t="shared" si="198"/>
        <v>6.4105273694763071E-5</v>
      </c>
      <c r="I4239">
        <f t="shared" si="199"/>
        <v>9.7486681621285589E-4</v>
      </c>
      <c r="J4239">
        <f t="shared" si="200"/>
        <v>4.5620318616421655E-4</v>
      </c>
    </row>
    <row r="4240" spans="1:10">
      <c r="A4240" s="6" t="s">
        <v>4245</v>
      </c>
      <c r="B4240">
        <v>214.58740234375</v>
      </c>
      <c r="C4240">
        <v>-9.4225260297442959E-4</v>
      </c>
      <c r="D4240">
        <v>-1.4590765945793165E-3</v>
      </c>
      <c r="E4240">
        <v>1.1100423932922008E-3</v>
      </c>
      <c r="F4240">
        <v>7.9998524592147726</v>
      </c>
      <c r="G4240">
        <v>8940.2983074188232</v>
      </c>
      <c r="H4240">
        <f t="shared" si="198"/>
        <v>9.4225260297442959E-4</v>
      </c>
      <c r="I4240">
        <f t="shared" si="199"/>
        <v>1.4590765945793165E-3</v>
      </c>
      <c r="J4240">
        <f t="shared" si="200"/>
        <v>1.1100423932922008E-3</v>
      </c>
    </row>
    <row r="4241" spans="1:10">
      <c r="A4241" s="6" t="s">
        <v>4246</v>
      </c>
      <c r="B4241">
        <v>257.81494140625</v>
      </c>
      <c r="C4241">
        <v>9.1219990461176845E-4</v>
      </c>
      <c r="D4241">
        <v>2.2906020636312817E-4</v>
      </c>
      <c r="E4241">
        <v>1.2316092377787473E-3</v>
      </c>
      <c r="F4241">
        <v>7.9998226697567869</v>
      </c>
      <c r="G4241">
        <v>8769.8435335159302</v>
      </c>
      <c r="H4241">
        <f t="shared" si="198"/>
        <v>9.1219990461176845E-4</v>
      </c>
      <c r="I4241">
        <f t="shared" si="199"/>
        <v>2.2906020636312817E-4</v>
      </c>
      <c r="J4241">
        <f t="shared" si="200"/>
        <v>1.2316092377787473E-3</v>
      </c>
    </row>
    <row r="4242" spans="1:10">
      <c r="A4242" s="6" t="s">
        <v>4247</v>
      </c>
      <c r="B4242">
        <v>263.26904296875</v>
      </c>
      <c r="C4242">
        <v>3.9730516415698605E-4</v>
      </c>
      <c r="D4242">
        <v>3.0951489473065506E-4</v>
      </c>
      <c r="E4242">
        <v>4.7593679666419549E-4</v>
      </c>
      <c r="F4242">
        <v>7.9998192503263326</v>
      </c>
      <c r="G4242">
        <v>7276.2040166854858</v>
      </c>
      <c r="H4242">
        <f t="shared" si="198"/>
        <v>3.9730516415698605E-4</v>
      </c>
      <c r="I4242">
        <f t="shared" si="199"/>
        <v>3.0951489473065506E-4</v>
      </c>
      <c r="J4242">
        <f t="shared" si="200"/>
        <v>4.7593679666419549E-4</v>
      </c>
    </row>
    <row r="4243" spans="1:10">
      <c r="A4243" s="6" t="s">
        <v>4248</v>
      </c>
      <c r="B4243">
        <v>260.640625</v>
      </c>
      <c r="C4243">
        <v>-4.2412907975954731E-4</v>
      </c>
      <c r="D4243">
        <v>-6.6050588110764315E-4</v>
      </c>
      <c r="E4243">
        <v>1.3662298837284774E-3</v>
      </c>
      <c r="F4243">
        <v>7.9998206307269317</v>
      </c>
      <c r="G4243">
        <v>10649.90601348877</v>
      </c>
      <c r="H4243">
        <f t="shared" si="198"/>
        <v>4.2412907975954731E-4</v>
      </c>
      <c r="I4243">
        <f t="shared" si="199"/>
        <v>6.6050588110764315E-4</v>
      </c>
      <c r="J4243">
        <f t="shared" si="200"/>
        <v>1.3662298837284774E-3</v>
      </c>
    </row>
    <row r="4244" spans="1:10">
      <c r="A4244" s="6" t="s">
        <v>4249</v>
      </c>
      <c r="B4244">
        <v>268.19482421875</v>
      </c>
      <c r="C4244">
        <v>-4.6747559366228558E-4</v>
      </c>
      <c r="D4244">
        <v>1.9621464058299594E-4</v>
      </c>
      <c r="E4244">
        <v>-8.9937418433390761E-4</v>
      </c>
      <c r="F4244">
        <v>7.9998153180922555</v>
      </c>
      <c r="G4244">
        <v>8213.0048532485962</v>
      </c>
      <c r="H4244">
        <f t="shared" si="198"/>
        <v>4.6747559366228558E-4</v>
      </c>
      <c r="I4244">
        <f t="shared" si="199"/>
        <v>1.9621464058299594E-4</v>
      </c>
      <c r="J4244">
        <f t="shared" si="200"/>
        <v>8.9937418433390761E-4</v>
      </c>
    </row>
    <row r="4245" spans="1:10">
      <c r="A4245" s="6" t="s">
        <v>4250</v>
      </c>
      <c r="B4245">
        <v>308.00732421875</v>
      </c>
      <c r="C4245">
        <v>9.4792645768382322E-4</v>
      </c>
      <c r="D4245">
        <v>1.9169868451713259E-4</v>
      </c>
      <c r="E4245">
        <v>-1.8205684434399933E-3</v>
      </c>
      <c r="F4245">
        <v>7.9997879704099404</v>
      </c>
      <c r="G4245">
        <v>9764.6053314208984</v>
      </c>
      <c r="H4245">
        <f t="shared" si="198"/>
        <v>9.4792645768382322E-4</v>
      </c>
      <c r="I4245">
        <f t="shared" si="199"/>
        <v>1.9169868451713259E-4</v>
      </c>
      <c r="J4245">
        <f t="shared" si="200"/>
        <v>1.8205684434399933E-3</v>
      </c>
    </row>
    <row r="4246" spans="1:10">
      <c r="A4246" s="6" t="s">
        <v>4251</v>
      </c>
      <c r="B4246">
        <v>269.93212890625</v>
      </c>
      <c r="C4246">
        <v>-2.5403722140970493E-5</v>
      </c>
      <c r="D4246">
        <v>1.1159338245680496E-3</v>
      </c>
      <c r="E4246">
        <v>8.3168067764788692E-4</v>
      </c>
      <c r="F4246">
        <v>7.9998143782892761</v>
      </c>
      <c r="G4246">
        <v>7881.2932100296021</v>
      </c>
      <c r="H4246">
        <f t="shared" si="198"/>
        <v>2.5403722140970493E-5</v>
      </c>
      <c r="I4246">
        <f t="shared" si="199"/>
        <v>1.1159338245680496E-3</v>
      </c>
      <c r="J4246">
        <f t="shared" si="200"/>
        <v>8.3168067764788692E-4</v>
      </c>
    </row>
    <row r="4247" spans="1:10">
      <c r="A4247" s="6" t="s">
        <v>4252</v>
      </c>
      <c r="B4247">
        <v>221.78759765625</v>
      </c>
      <c r="C4247">
        <v>-5.4284115677061891E-4</v>
      </c>
      <c r="D4247">
        <v>-1.9889600186224034E-4</v>
      </c>
      <c r="E4247">
        <v>1.419215495010418E-3</v>
      </c>
      <c r="F4247">
        <v>7.9998474312313501</v>
      </c>
      <c r="G4247">
        <v>8596.6542110443115</v>
      </c>
      <c r="H4247">
        <f t="shared" si="198"/>
        <v>5.4284115677061891E-4</v>
      </c>
      <c r="I4247">
        <f t="shared" si="199"/>
        <v>1.9889600186224034E-4</v>
      </c>
      <c r="J4247">
        <f t="shared" si="200"/>
        <v>1.419215495010418E-3</v>
      </c>
    </row>
    <row r="4248" spans="1:10">
      <c r="A4248" s="6" t="s">
        <v>4253</v>
      </c>
      <c r="B4248">
        <v>219.61083984375</v>
      </c>
      <c r="C4248">
        <v>-5.6175524474290426E-4</v>
      </c>
      <c r="D4248">
        <v>3.6419870023187507E-4</v>
      </c>
      <c r="E4248">
        <v>-3.6644617269374042E-4</v>
      </c>
      <c r="F4248">
        <v>7.9998490125431871</v>
      </c>
      <c r="G4248">
        <v>8266.9316921234131</v>
      </c>
      <c r="H4248">
        <f t="shared" si="198"/>
        <v>5.6175524474290426E-4</v>
      </c>
      <c r="I4248">
        <f t="shared" si="199"/>
        <v>3.6419870023187507E-4</v>
      </c>
      <c r="J4248">
        <f t="shared" si="200"/>
        <v>3.6644617269374042E-4</v>
      </c>
    </row>
    <row r="4249" spans="1:10">
      <c r="A4249" s="6" t="s">
        <v>4254</v>
      </c>
      <c r="B4249">
        <v>281.30517578125</v>
      </c>
      <c r="C4249">
        <v>7.7349679499596948E-4</v>
      </c>
      <c r="D4249">
        <v>1.5971162026194397E-3</v>
      </c>
      <c r="E4249">
        <v>6.6830630919648571E-4</v>
      </c>
      <c r="F4249">
        <v>7.9998061732646848</v>
      </c>
      <c r="G4249">
        <v>7874.8779134750366</v>
      </c>
      <c r="H4249">
        <f t="shared" si="198"/>
        <v>7.7349679499596948E-4</v>
      </c>
      <c r="I4249">
        <f t="shared" si="199"/>
        <v>1.5971162026194397E-3</v>
      </c>
      <c r="J4249">
        <f t="shared" si="200"/>
        <v>6.6830630919648571E-4</v>
      </c>
    </row>
    <row r="4250" spans="1:10">
      <c r="A4250" s="6" t="s">
        <v>4255</v>
      </c>
      <c r="B4250">
        <v>214.326171875</v>
      </c>
      <c r="C4250">
        <v>1.8505352817459314E-4</v>
      </c>
      <c r="D4250">
        <v>-2.1776966858548218E-4</v>
      </c>
      <c r="E4250">
        <v>-2.4763822345326069E-3</v>
      </c>
      <c r="F4250">
        <v>7.9998524871947092</v>
      </c>
      <c r="G4250">
        <v>9743.4544706344604</v>
      </c>
      <c r="H4250">
        <f t="shared" si="198"/>
        <v>1.8505352817459314E-4</v>
      </c>
      <c r="I4250">
        <f t="shared" si="199"/>
        <v>2.1776966858548218E-4</v>
      </c>
      <c r="J4250">
        <f t="shared" si="200"/>
        <v>2.4763822345326069E-3</v>
      </c>
    </row>
    <row r="4251" spans="1:10">
      <c r="A4251" s="6" t="s">
        <v>4256</v>
      </c>
      <c r="B4251">
        <v>260.23193359375</v>
      </c>
      <c r="C4251">
        <v>1.4354947772626608E-4</v>
      </c>
      <c r="D4251">
        <v>-1.0299128878167045E-3</v>
      </c>
      <c r="E4251">
        <v>1.7219339108572791E-4</v>
      </c>
      <c r="F4251">
        <v>7.9998211173429894</v>
      </c>
      <c r="G4251">
        <v>8428.1356430053711</v>
      </c>
      <c r="H4251">
        <f t="shared" si="198"/>
        <v>1.4354947772626608E-4</v>
      </c>
      <c r="I4251">
        <f t="shared" si="199"/>
        <v>1.0299128878167045E-3</v>
      </c>
      <c r="J4251">
        <f t="shared" si="200"/>
        <v>1.7219339108572791E-4</v>
      </c>
    </row>
    <row r="4252" spans="1:10">
      <c r="A4252" s="6" t="s">
        <v>4257</v>
      </c>
      <c r="B4252">
        <v>238.33740234375</v>
      </c>
      <c r="C4252">
        <v>1.376703936889498E-4</v>
      </c>
      <c r="D4252">
        <v>6.0125568450570405E-4</v>
      </c>
      <c r="E4252">
        <v>3.1325132008306066E-4</v>
      </c>
      <c r="F4252">
        <v>7.999836174342116</v>
      </c>
      <c r="G4252">
        <v>8694.281397819519</v>
      </c>
      <c r="H4252">
        <f t="shared" si="198"/>
        <v>1.376703936889498E-4</v>
      </c>
      <c r="I4252">
        <f t="shared" si="199"/>
        <v>6.0125568450570405E-4</v>
      </c>
      <c r="J4252">
        <f t="shared" si="200"/>
        <v>3.1325132008306066E-4</v>
      </c>
    </row>
    <row r="4253" spans="1:10">
      <c r="A4253" s="6" t="s">
        <v>4258</v>
      </c>
      <c r="B4253">
        <v>271.82763671875</v>
      </c>
      <c r="C4253">
        <v>5.4079479934159664E-4</v>
      </c>
      <c r="D4253">
        <v>-2.0205102916698761E-4</v>
      </c>
      <c r="E4253">
        <v>-1.6623959422286531E-3</v>
      </c>
      <c r="F4253">
        <v>7.9998130650362755</v>
      </c>
      <c r="G4253">
        <v>7998.239688873291</v>
      </c>
      <c r="H4253">
        <f t="shared" si="198"/>
        <v>5.4079479934159664E-4</v>
      </c>
      <c r="I4253">
        <f t="shared" si="199"/>
        <v>2.0205102916698761E-4</v>
      </c>
      <c r="J4253">
        <f t="shared" si="200"/>
        <v>1.6623959422286531E-3</v>
      </c>
    </row>
    <row r="4254" spans="1:10">
      <c r="A4254" s="6" t="s">
        <v>4259</v>
      </c>
      <c r="B4254">
        <v>264.6318359375</v>
      </c>
      <c r="C4254">
        <v>-4.3239879501599224E-4</v>
      </c>
      <c r="D4254">
        <v>7.5106086889223616E-4</v>
      </c>
      <c r="E4254">
        <v>-1.9682169309879092E-3</v>
      </c>
      <c r="F4254">
        <v>7.999818156653733</v>
      </c>
      <c r="G4254">
        <v>7389.5984973907471</v>
      </c>
      <c r="H4254">
        <f t="shared" si="198"/>
        <v>4.3239879501599224E-4</v>
      </c>
      <c r="I4254">
        <f t="shared" si="199"/>
        <v>7.5106086889223616E-4</v>
      </c>
      <c r="J4254">
        <f t="shared" si="200"/>
        <v>1.9682169309879092E-3</v>
      </c>
    </row>
    <row r="4255" spans="1:10">
      <c r="A4255" s="6" t="s">
        <v>4260</v>
      </c>
      <c r="B4255">
        <v>247.48193359375</v>
      </c>
      <c r="C4255">
        <v>1.5993143899854862E-4</v>
      </c>
      <c r="D4255">
        <v>5.0415925614970953E-4</v>
      </c>
      <c r="E4255">
        <v>6.6666035383737532E-4</v>
      </c>
      <c r="F4255">
        <v>7.9998298190216257</v>
      </c>
      <c r="G4255">
        <v>8701.5653676986694</v>
      </c>
      <c r="H4255">
        <f t="shared" si="198"/>
        <v>1.5993143899854862E-4</v>
      </c>
      <c r="I4255">
        <f t="shared" si="199"/>
        <v>5.0415925614970953E-4</v>
      </c>
      <c r="J4255">
        <f t="shared" si="200"/>
        <v>6.6666035383737532E-4</v>
      </c>
    </row>
    <row r="4256" spans="1:10">
      <c r="A4256" s="6" t="s">
        <v>4261</v>
      </c>
      <c r="B4256">
        <v>250.97705078125</v>
      </c>
      <c r="C4256">
        <v>8.7791683677581494E-4</v>
      </c>
      <c r="D4256">
        <v>-8.2507020914543709E-4</v>
      </c>
      <c r="E4256">
        <v>5.919548400403114E-4</v>
      </c>
      <c r="F4256">
        <v>7.9998274549297701</v>
      </c>
      <c r="G4256">
        <v>7572.5559740066528</v>
      </c>
      <c r="H4256">
        <f t="shared" si="198"/>
        <v>8.7791683677581494E-4</v>
      </c>
      <c r="I4256">
        <f t="shared" si="199"/>
        <v>8.2507020914543709E-4</v>
      </c>
      <c r="J4256">
        <f t="shared" si="200"/>
        <v>5.919548400403114E-4</v>
      </c>
    </row>
    <row r="4257" spans="1:10">
      <c r="A4257" s="6" t="s">
        <v>4262</v>
      </c>
      <c r="B4257">
        <v>275.42822265625</v>
      </c>
      <c r="C4257">
        <v>-2.6411695285170444E-4</v>
      </c>
      <c r="D4257">
        <v>-1.2471988962017933E-3</v>
      </c>
      <c r="E4257">
        <v>1.1820223205491831E-3</v>
      </c>
      <c r="F4257">
        <v>7.9998106300782652</v>
      </c>
      <c r="G4257">
        <v>6601.5522327423096</v>
      </c>
      <c r="H4257">
        <f t="shared" si="198"/>
        <v>2.6411695285170444E-4</v>
      </c>
      <c r="I4257">
        <f t="shared" si="199"/>
        <v>1.2471988962017933E-3</v>
      </c>
      <c r="J4257">
        <f t="shared" si="200"/>
        <v>1.1820223205491831E-3</v>
      </c>
    </row>
    <row r="4258" spans="1:10">
      <c r="A4258" s="6" t="s">
        <v>4263</v>
      </c>
      <c r="B4258">
        <v>233.76171875</v>
      </c>
      <c r="C4258">
        <v>-8.4503778395109304E-4</v>
      </c>
      <c r="D4258">
        <v>-1.7413321498438248E-3</v>
      </c>
      <c r="E4258">
        <v>9.474111619407592E-4</v>
      </c>
      <c r="F4258">
        <v>7.9998390660983087</v>
      </c>
      <c r="G4258">
        <v>6666.148286819458</v>
      </c>
      <c r="H4258">
        <f t="shared" si="198"/>
        <v>8.4503778395109304E-4</v>
      </c>
      <c r="I4258">
        <f t="shared" si="199"/>
        <v>1.7413321498438248E-3</v>
      </c>
      <c r="J4258">
        <f t="shared" si="200"/>
        <v>9.474111619407592E-4</v>
      </c>
    </row>
    <row r="4259" spans="1:10">
      <c r="A4259" s="6" t="s">
        <v>4264</v>
      </c>
      <c r="B4259">
        <v>271.85595703125</v>
      </c>
      <c r="C4259">
        <v>3.6787754742487555E-5</v>
      </c>
      <c r="D4259">
        <v>1.186280807608002E-3</v>
      </c>
      <c r="E4259">
        <v>-1.2044315917427936E-3</v>
      </c>
      <c r="F4259">
        <v>7.9998131558828618</v>
      </c>
      <c r="G4259">
        <v>6710.3713865280151</v>
      </c>
      <c r="H4259">
        <f t="shared" si="198"/>
        <v>3.6787754742487555E-5</v>
      </c>
      <c r="I4259">
        <f t="shared" si="199"/>
        <v>1.186280807608002E-3</v>
      </c>
      <c r="J4259">
        <f t="shared" si="200"/>
        <v>1.2044315917427936E-3</v>
      </c>
    </row>
    <row r="4260" spans="1:10">
      <c r="A4260" s="6" t="s">
        <v>4265</v>
      </c>
      <c r="B4260">
        <v>256.1025390625</v>
      </c>
      <c r="C4260">
        <v>-6.8851026036886048E-5</v>
      </c>
      <c r="D4260">
        <v>-7.3399234723585751E-4</v>
      </c>
      <c r="E4260">
        <v>2.1995977705988644E-5</v>
      </c>
      <c r="F4260">
        <v>7.999823666701352</v>
      </c>
      <c r="G4260">
        <v>6716.9766368865967</v>
      </c>
      <c r="H4260">
        <f t="shared" si="198"/>
        <v>6.8851026036886048E-5</v>
      </c>
      <c r="I4260">
        <f t="shared" si="199"/>
        <v>7.3399234723585751E-4</v>
      </c>
      <c r="J4260">
        <f t="shared" si="200"/>
        <v>2.1995977705988644E-5</v>
      </c>
    </row>
    <row r="4261" spans="1:10">
      <c r="A4261" s="6" t="s">
        <v>4266</v>
      </c>
      <c r="B4261">
        <v>261.14208984375</v>
      </c>
      <c r="C4261">
        <v>-2.1488158621679892E-4</v>
      </c>
      <c r="D4261">
        <v>1.3758225566526928E-3</v>
      </c>
      <c r="E4261">
        <v>-1.8027746456055188E-7</v>
      </c>
      <c r="F4261">
        <v>7.9998203426685013</v>
      </c>
      <c r="G4261">
        <v>6489.2717571258545</v>
      </c>
      <c r="H4261">
        <f t="shared" si="198"/>
        <v>2.1488158621679892E-4</v>
      </c>
      <c r="I4261">
        <f t="shared" si="199"/>
        <v>1.3758225566526928E-3</v>
      </c>
      <c r="J4261">
        <f t="shared" si="200"/>
        <v>1.8027746456055188E-7</v>
      </c>
    </row>
    <row r="4262" spans="1:10">
      <c r="A4262" s="6" t="s">
        <v>4267</v>
      </c>
      <c r="B4262">
        <v>268.7080078125</v>
      </c>
      <c r="C4262">
        <v>-2.2380758843566591E-4</v>
      </c>
      <c r="D4262">
        <v>8.2707871100688929E-4</v>
      </c>
      <c r="E4262">
        <v>8.4855137926260018E-4</v>
      </c>
      <c r="F4262">
        <v>7.9998154103129142</v>
      </c>
      <c r="G4262">
        <v>6841.877215385437</v>
      </c>
      <c r="H4262">
        <f t="shared" si="198"/>
        <v>2.2380758843566591E-4</v>
      </c>
      <c r="I4262">
        <f t="shared" si="199"/>
        <v>8.2707871100688929E-4</v>
      </c>
      <c r="J4262">
        <f t="shared" si="200"/>
        <v>8.4855137926260018E-4</v>
      </c>
    </row>
    <row r="4263" spans="1:10">
      <c r="A4263" s="6" t="s">
        <v>4268</v>
      </c>
      <c r="B4263">
        <v>260.83984375</v>
      </c>
      <c r="C4263">
        <v>5.6373637422970876E-4</v>
      </c>
      <c r="D4263">
        <v>3.4344978585026286E-4</v>
      </c>
      <c r="E4263">
        <v>-3.2641200888382189E-4</v>
      </c>
      <c r="F4263">
        <v>7.9998206545232025</v>
      </c>
      <c r="G4263">
        <v>6939.7298755645752</v>
      </c>
      <c r="H4263">
        <f t="shared" si="198"/>
        <v>5.6373637422970876E-4</v>
      </c>
      <c r="I4263">
        <f t="shared" si="199"/>
        <v>3.4344978585026286E-4</v>
      </c>
      <c r="J4263">
        <f t="shared" si="200"/>
        <v>3.2641200888382189E-4</v>
      </c>
    </row>
    <row r="4264" spans="1:10">
      <c r="A4264" s="6" t="s">
        <v>4269</v>
      </c>
      <c r="B4264">
        <v>297.4677734375</v>
      </c>
      <c r="C4264">
        <v>6.1291855812665964E-4</v>
      </c>
      <c r="D4264">
        <v>-3.1439138210291985E-4</v>
      </c>
      <c r="E4264">
        <v>-1.3343098061694962E-4</v>
      </c>
      <c r="F4264">
        <v>7.9997954417906065</v>
      </c>
      <c r="G4264">
        <v>8023.3816890716553</v>
      </c>
      <c r="H4264">
        <f t="shared" si="198"/>
        <v>6.1291855812665964E-4</v>
      </c>
      <c r="I4264">
        <f t="shared" si="199"/>
        <v>3.1439138210291985E-4</v>
      </c>
      <c r="J4264">
        <f t="shared" si="200"/>
        <v>1.3343098061694962E-4</v>
      </c>
    </row>
    <row r="4265" spans="1:10">
      <c r="A4265" s="6" t="s">
        <v>4270</v>
      </c>
      <c r="B4265">
        <v>248.7734375</v>
      </c>
      <c r="C4265">
        <v>-6.6054718064491075E-4</v>
      </c>
      <c r="D4265">
        <v>-2.27265535001487E-4</v>
      </c>
      <c r="E4265">
        <v>-1.284813946361434E-3</v>
      </c>
      <c r="F4265">
        <v>7.9998290529528759</v>
      </c>
      <c r="G4265">
        <v>7762.1828165054321</v>
      </c>
      <c r="H4265">
        <f t="shared" si="198"/>
        <v>6.6054718064491075E-4</v>
      </c>
      <c r="I4265">
        <f t="shared" si="199"/>
        <v>2.27265535001487E-4</v>
      </c>
      <c r="J4265">
        <f t="shared" si="200"/>
        <v>1.284813946361434E-3</v>
      </c>
    </row>
    <row r="4266" spans="1:10">
      <c r="A4266" s="6" t="s">
        <v>4271</v>
      </c>
      <c r="B4266">
        <v>269.447265625</v>
      </c>
      <c r="C4266">
        <v>-7.7797215097195286E-4</v>
      </c>
      <c r="D4266">
        <v>-6.0697276623834838E-4</v>
      </c>
      <c r="E4266">
        <v>-1.3573790561535878E-3</v>
      </c>
      <c r="F4266">
        <v>7.9998146012338367</v>
      </c>
      <c r="G4266">
        <v>7664.0231962203979</v>
      </c>
      <c r="H4266">
        <f t="shared" si="198"/>
        <v>7.7797215097195286E-4</v>
      </c>
      <c r="I4266">
        <f t="shared" si="199"/>
        <v>6.0697276623834838E-4</v>
      </c>
      <c r="J4266">
        <f t="shared" si="200"/>
        <v>1.3573790561535878E-3</v>
      </c>
    </row>
    <row r="4267" spans="1:10">
      <c r="A4267" s="6" t="s">
        <v>4272</v>
      </c>
      <c r="B4267">
        <v>236.5556640625</v>
      </c>
      <c r="C4267">
        <v>-1.2891076423910883E-3</v>
      </c>
      <c r="D4267">
        <v>1.1828659636577365E-3</v>
      </c>
      <c r="E4267">
        <v>9.9846976724418229E-6</v>
      </c>
      <c r="F4267">
        <v>7.999837149606277</v>
      </c>
      <c r="G4267">
        <v>8051.1934576034546</v>
      </c>
      <c r="H4267">
        <f t="shared" si="198"/>
        <v>1.2891076423910883E-3</v>
      </c>
      <c r="I4267">
        <f t="shared" si="199"/>
        <v>1.1828659636577365E-3</v>
      </c>
      <c r="J4267">
        <f t="shared" si="200"/>
        <v>9.9846976724418229E-6</v>
      </c>
    </row>
    <row r="4268" spans="1:10">
      <c r="A4268" s="6" t="s">
        <v>4273</v>
      </c>
      <c r="B4268">
        <v>298.10986328125</v>
      </c>
      <c r="C4268">
        <v>1.6699726872956375E-4</v>
      </c>
      <c r="D4268">
        <v>2.2855110370741146E-4</v>
      </c>
      <c r="E4268">
        <v>3.6781468678306759E-4</v>
      </c>
      <c r="F4268">
        <v>7.9997949871704552</v>
      </c>
      <c r="G4268">
        <v>8335.9020042419434</v>
      </c>
      <c r="H4268">
        <f t="shared" si="198"/>
        <v>1.6699726872956375E-4</v>
      </c>
      <c r="I4268">
        <f t="shared" si="199"/>
        <v>2.2855110370741146E-4</v>
      </c>
      <c r="J4268">
        <f t="shared" si="200"/>
        <v>3.6781468678306759E-4</v>
      </c>
    </row>
    <row r="4269" spans="1:10">
      <c r="A4269" s="6" t="s">
        <v>4274</v>
      </c>
      <c r="B4269">
        <v>273.8154296875</v>
      </c>
      <c r="C4269">
        <v>6.8396953466197559E-4</v>
      </c>
      <c r="D4269">
        <v>-4.1019541978736803E-4</v>
      </c>
      <c r="E4269">
        <v>2.3775865637418216E-3</v>
      </c>
      <c r="F4269">
        <v>7.999811666815444</v>
      </c>
      <c r="G4269">
        <v>8730.2090463638306</v>
      </c>
      <c r="H4269">
        <f t="shared" si="198"/>
        <v>6.8396953466197559E-4</v>
      </c>
      <c r="I4269">
        <f t="shared" si="199"/>
        <v>4.1019541978736803E-4</v>
      </c>
      <c r="J4269">
        <f t="shared" si="200"/>
        <v>2.3775865637418216E-3</v>
      </c>
    </row>
    <row r="4270" spans="1:10">
      <c r="A4270" s="6" t="s">
        <v>4275</v>
      </c>
      <c r="B4270">
        <v>259.3515625</v>
      </c>
      <c r="C4270">
        <v>-1.6840617290596834E-3</v>
      </c>
      <c r="D4270">
        <v>-8.9357925074376576E-5</v>
      </c>
      <c r="E4270">
        <v>-1.4385748298413413E-4</v>
      </c>
      <c r="F4270">
        <v>7.9998216702649216</v>
      </c>
      <c r="G4270">
        <v>6489.8598098754883</v>
      </c>
      <c r="H4270">
        <f t="shared" si="198"/>
        <v>1.6840617290596834E-3</v>
      </c>
      <c r="I4270">
        <f t="shared" si="199"/>
        <v>8.9357925074376576E-5</v>
      </c>
      <c r="J4270">
        <f t="shared" si="200"/>
        <v>1.4385748298413413E-4</v>
      </c>
    </row>
    <row r="4271" spans="1:10">
      <c r="A4271" s="6" t="s">
        <v>4276</v>
      </c>
      <c r="B4271">
        <v>265.67431640625</v>
      </c>
      <c r="C4271">
        <v>-2.8618599869492423E-4</v>
      </c>
      <c r="D4271">
        <v>-2.6953390623403245E-4</v>
      </c>
      <c r="E4271">
        <v>2.3914546211906314E-4</v>
      </c>
      <c r="F4271">
        <v>7.9998172457577468</v>
      </c>
      <c r="G4271">
        <v>7768.492467880249</v>
      </c>
      <c r="H4271">
        <f t="shared" si="198"/>
        <v>2.8618599869492423E-4</v>
      </c>
      <c r="I4271">
        <f t="shared" si="199"/>
        <v>2.6953390623403245E-4</v>
      </c>
      <c r="J4271">
        <f t="shared" si="200"/>
        <v>2.3914546211906314E-4</v>
      </c>
    </row>
    <row r="4272" spans="1:10">
      <c r="A4272" s="6" t="s">
        <v>4277</v>
      </c>
      <c r="B4272">
        <v>281.81494140625</v>
      </c>
      <c r="C4272">
        <v>2.0447531714393535E-4</v>
      </c>
      <c r="D4272">
        <v>-7.5521929737379344E-6</v>
      </c>
      <c r="E4272">
        <v>1.9408518788794525E-3</v>
      </c>
      <c r="F4272">
        <v>7.9998060484124185</v>
      </c>
      <c r="G4272">
        <v>10580.311622619629</v>
      </c>
      <c r="H4272">
        <f t="shared" si="198"/>
        <v>2.0447531714393535E-4</v>
      </c>
      <c r="I4272">
        <f t="shared" si="199"/>
        <v>7.5521929737379344E-6</v>
      </c>
      <c r="J4272">
        <f t="shared" si="200"/>
        <v>1.9408518788794525E-3</v>
      </c>
    </row>
    <row r="4273" spans="1:10">
      <c r="A4273" s="6" t="s">
        <v>4278</v>
      </c>
      <c r="B4273">
        <v>240.98583984375</v>
      </c>
      <c r="C4273">
        <v>3.7150471138371445E-4</v>
      </c>
      <c r="D4273">
        <v>3.1761442697690687E-4</v>
      </c>
      <c r="E4273">
        <v>1.4780731844485314E-3</v>
      </c>
      <c r="F4273">
        <v>7.9998343294498762</v>
      </c>
      <c r="G4273">
        <v>7484.6338405609131</v>
      </c>
      <c r="H4273">
        <f t="shared" si="198"/>
        <v>3.7150471138371445E-4</v>
      </c>
      <c r="I4273">
        <f t="shared" si="199"/>
        <v>3.1761442697690687E-4</v>
      </c>
      <c r="J4273">
        <f t="shared" si="200"/>
        <v>1.4780731844485314E-3</v>
      </c>
    </row>
    <row r="4274" spans="1:10">
      <c r="A4274" s="6" t="s">
        <v>4279</v>
      </c>
      <c r="B4274">
        <v>230.2373046875</v>
      </c>
      <c r="C4274">
        <v>1.6634306421189815E-3</v>
      </c>
      <c r="D4274">
        <v>1.3000390064261375E-4</v>
      </c>
      <c r="E4274">
        <v>-4.6778582406828434E-4</v>
      </c>
      <c r="F4274">
        <v>7.9998413753334621</v>
      </c>
      <c r="G4274">
        <v>8701.0025243759155</v>
      </c>
      <c r="H4274">
        <f t="shared" si="198"/>
        <v>1.6634306421189815E-3</v>
      </c>
      <c r="I4274">
        <f t="shared" si="199"/>
        <v>1.3000390064261375E-4</v>
      </c>
      <c r="J4274">
        <f t="shared" si="200"/>
        <v>4.6778582406828434E-4</v>
      </c>
    </row>
    <row r="4275" spans="1:10">
      <c r="A4275" s="6" t="s">
        <v>4280</v>
      </c>
      <c r="B4275">
        <v>253.06298828125</v>
      </c>
      <c r="C4275">
        <v>-2.5458269675414992E-4</v>
      </c>
      <c r="D4275">
        <v>1.4597639596123156E-3</v>
      </c>
      <c r="E4275">
        <v>-1.7985150562992128E-4</v>
      </c>
      <c r="F4275">
        <v>7.9998259277213188</v>
      </c>
      <c r="G4275">
        <v>6411.6457996368408</v>
      </c>
      <c r="H4275">
        <f t="shared" si="198"/>
        <v>2.5458269675414992E-4</v>
      </c>
      <c r="I4275">
        <f t="shared" si="199"/>
        <v>1.4597639596123156E-3</v>
      </c>
      <c r="J4275">
        <f t="shared" si="200"/>
        <v>1.7985150562992128E-4</v>
      </c>
    </row>
    <row r="4276" spans="1:10">
      <c r="A4276" s="6" t="s">
        <v>4281</v>
      </c>
      <c r="B4276">
        <v>247.28076171875</v>
      </c>
      <c r="C4276">
        <v>-1.0728160465313249E-3</v>
      </c>
      <c r="D4276">
        <v>-4.5939827789355248E-4</v>
      </c>
      <c r="E4276">
        <v>-5.3559574435870882E-4</v>
      </c>
      <c r="F4276">
        <v>7.9998296158205893</v>
      </c>
      <c r="G4276">
        <v>7299.1194705963135</v>
      </c>
      <c r="H4276">
        <f t="shared" si="198"/>
        <v>1.0728160465313249E-3</v>
      </c>
      <c r="I4276">
        <f t="shared" si="199"/>
        <v>4.5939827789355248E-4</v>
      </c>
      <c r="J4276">
        <f t="shared" si="200"/>
        <v>5.3559574435870882E-4</v>
      </c>
    </row>
    <row r="4277" spans="1:10">
      <c r="A4277" s="6" t="s">
        <v>4282</v>
      </c>
      <c r="B4277">
        <v>236.150390625</v>
      </c>
      <c r="C4277">
        <v>7.3720462036654544E-4</v>
      </c>
      <c r="D4277">
        <v>6.1896565507379411E-4</v>
      </c>
      <c r="E4277">
        <v>-4.2172363400870159E-4</v>
      </c>
      <c r="F4277">
        <v>7.9998379591610105</v>
      </c>
      <c r="G4277">
        <v>8915.6188688278198</v>
      </c>
      <c r="H4277">
        <f t="shared" si="198"/>
        <v>7.3720462036654544E-4</v>
      </c>
      <c r="I4277">
        <f t="shared" si="199"/>
        <v>6.1896565507379411E-4</v>
      </c>
      <c r="J4277">
        <f t="shared" si="200"/>
        <v>4.2172363400870159E-4</v>
      </c>
    </row>
    <row r="4278" spans="1:10">
      <c r="A4278" s="6" t="s">
        <v>4283</v>
      </c>
      <c r="B4278">
        <v>265.939453125</v>
      </c>
      <c r="C4278">
        <v>-4.3931984173519882E-4</v>
      </c>
      <c r="D4278">
        <v>1.3709701012393301E-5</v>
      </c>
      <c r="E4278">
        <v>-7.5723934457987217E-4</v>
      </c>
      <c r="F4278">
        <v>7.9998169938781079</v>
      </c>
      <c r="G4278">
        <v>8749.2230081558228</v>
      </c>
      <c r="H4278">
        <f t="shared" si="198"/>
        <v>4.3931984173519882E-4</v>
      </c>
      <c r="I4278">
        <f t="shared" si="199"/>
        <v>1.3709701012393301E-5</v>
      </c>
      <c r="J4278">
        <f t="shared" si="200"/>
        <v>7.5723934457987217E-4</v>
      </c>
    </row>
    <row r="4279" spans="1:10">
      <c r="A4279" s="6" t="s">
        <v>4284</v>
      </c>
      <c r="B4279">
        <v>240.6396484375</v>
      </c>
      <c r="C4279">
        <v>-6.2473307971904087E-4</v>
      </c>
      <c r="D4279">
        <v>8.718748846622661E-4</v>
      </c>
      <c r="E4279">
        <v>-1.0802666720395333E-3</v>
      </c>
      <c r="F4279">
        <v>7.999834242772323</v>
      </c>
      <c r="G4279">
        <v>8466.2286682128906</v>
      </c>
      <c r="H4279">
        <f t="shared" si="198"/>
        <v>6.2473307971904087E-4</v>
      </c>
      <c r="I4279">
        <f t="shared" si="199"/>
        <v>8.718748846622661E-4</v>
      </c>
      <c r="J4279">
        <f t="shared" si="200"/>
        <v>1.0802666720395333E-3</v>
      </c>
    </row>
    <row r="4280" spans="1:10">
      <c r="A4280" s="6" t="s">
        <v>4285</v>
      </c>
      <c r="B4280">
        <v>265.03857421875</v>
      </c>
      <c r="C4280">
        <v>1.3845955750241762E-3</v>
      </c>
      <c r="D4280">
        <v>5.2517897179441345E-4</v>
      </c>
      <c r="E4280">
        <v>-1.0431236980265392E-5</v>
      </c>
      <c r="F4280">
        <v>7.9998177236102652</v>
      </c>
      <c r="G4280">
        <v>7951.8643646240234</v>
      </c>
      <c r="H4280">
        <f t="shared" si="198"/>
        <v>1.3845955750241762E-3</v>
      </c>
      <c r="I4280">
        <f t="shared" si="199"/>
        <v>5.2517897179441345E-4</v>
      </c>
      <c r="J4280">
        <f t="shared" si="200"/>
        <v>1.0431236980265392E-5</v>
      </c>
    </row>
    <row r="4281" spans="1:10">
      <c r="A4281" s="6" t="s">
        <v>4286</v>
      </c>
      <c r="B4281">
        <v>286.92236328125</v>
      </c>
      <c r="C4281">
        <v>6.2242444435136061E-4</v>
      </c>
      <c r="D4281">
        <v>1.4718045393793339E-3</v>
      </c>
      <c r="E4281">
        <v>5.0759030758696603E-4</v>
      </c>
      <c r="F4281">
        <v>7.9998023971429495</v>
      </c>
      <c r="G4281">
        <v>8895.3215065002441</v>
      </c>
      <c r="H4281">
        <f t="shared" si="198"/>
        <v>6.2242444435136061E-4</v>
      </c>
      <c r="I4281">
        <f t="shared" si="199"/>
        <v>1.4718045393793339E-3</v>
      </c>
      <c r="J4281">
        <f t="shared" si="200"/>
        <v>5.0759030758696603E-4</v>
      </c>
    </row>
    <row r="4282" spans="1:10">
      <c r="A4282" s="6" t="s">
        <v>4287</v>
      </c>
      <c r="B4282">
        <v>260.154296875</v>
      </c>
      <c r="C4282">
        <v>-1.9227307212201127E-5</v>
      </c>
      <c r="D4282">
        <v>1.1010595709971351E-3</v>
      </c>
      <c r="E4282">
        <v>-1.6379577783994944E-3</v>
      </c>
      <c r="F4282">
        <v>7.9998208796804784</v>
      </c>
      <c r="G4282">
        <v>6698.2614707946777</v>
      </c>
      <c r="H4282">
        <f t="shared" si="198"/>
        <v>1.9227307212201127E-5</v>
      </c>
      <c r="I4282">
        <f t="shared" si="199"/>
        <v>1.1010595709971351E-3</v>
      </c>
      <c r="J4282">
        <f t="shared" si="200"/>
        <v>1.6379577783994944E-3</v>
      </c>
    </row>
    <row r="4283" spans="1:10">
      <c r="A4283" s="6" t="s">
        <v>4288</v>
      </c>
      <c r="B4283">
        <v>244.630859375</v>
      </c>
      <c r="C4283">
        <v>5.4847264662452675E-4</v>
      </c>
      <c r="D4283">
        <v>-1.509799457624016E-3</v>
      </c>
      <c r="E4283">
        <v>-3.9684127959323923E-4</v>
      </c>
      <c r="F4283">
        <v>7.9998315246287159</v>
      </c>
      <c r="G4283">
        <v>7092.3322248458862</v>
      </c>
      <c r="H4283">
        <f t="shared" si="198"/>
        <v>5.4847264662452675E-4</v>
      </c>
      <c r="I4283">
        <f t="shared" si="199"/>
        <v>1.509799457624016E-3</v>
      </c>
      <c r="J4283">
        <f t="shared" si="200"/>
        <v>3.9684127959323923E-4</v>
      </c>
    </row>
    <row r="4284" spans="1:10">
      <c r="A4284" s="6" t="s">
        <v>4289</v>
      </c>
      <c r="B4284">
        <v>209.828125</v>
      </c>
      <c r="C4284">
        <v>6.754896847457945E-4</v>
      </c>
      <c r="D4284">
        <v>-8.1174256473041885E-4</v>
      </c>
      <c r="E4284">
        <v>1.2751909097435917E-3</v>
      </c>
      <c r="F4284">
        <v>7.9998556226403714</v>
      </c>
      <c r="G4284">
        <v>7973.9389324188232</v>
      </c>
      <c r="H4284">
        <f t="shared" si="198"/>
        <v>6.754896847457945E-4</v>
      </c>
      <c r="I4284">
        <f t="shared" si="199"/>
        <v>8.1174256473041885E-4</v>
      </c>
      <c r="J4284">
        <f t="shared" si="200"/>
        <v>1.2751909097435917E-3</v>
      </c>
    </row>
    <row r="4285" spans="1:10">
      <c r="A4285" s="6" t="s">
        <v>4290</v>
      </c>
      <c r="B4285">
        <v>217.078125</v>
      </c>
      <c r="C4285">
        <v>-1.8501481380654767E-5</v>
      </c>
      <c r="D4285">
        <v>2.1897672305386815E-4</v>
      </c>
      <c r="E4285">
        <v>-1.1739030278380956E-3</v>
      </c>
      <c r="F4285">
        <v>7.9998505789249172</v>
      </c>
      <c r="G4285">
        <v>7977.3104839324951</v>
      </c>
      <c r="H4285">
        <f t="shared" si="198"/>
        <v>1.8501481380654767E-5</v>
      </c>
      <c r="I4285">
        <f t="shared" si="199"/>
        <v>2.1897672305386815E-4</v>
      </c>
      <c r="J4285">
        <f t="shared" si="200"/>
        <v>1.1739030278380956E-3</v>
      </c>
    </row>
    <row r="4286" spans="1:10">
      <c r="A4286" s="6" t="s">
        <v>4291</v>
      </c>
      <c r="B4286">
        <v>247.1376953125</v>
      </c>
      <c r="C4286">
        <v>4.4309033404089671E-4</v>
      </c>
      <c r="D4286">
        <v>6.8285134667625362E-4</v>
      </c>
      <c r="E4286">
        <v>-1.3337498794068899E-3</v>
      </c>
      <c r="F4286">
        <v>7.9998297742583597</v>
      </c>
      <c r="G4286">
        <v>6656.100793838501</v>
      </c>
      <c r="H4286">
        <f t="shared" si="198"/>
        <v>4.4309033404089671E-4</v>
      </c>
      <c r="I4286">
        <f t="shared" si="199"/>
        <v>6.8285134667625362E-4</v>
      </c>
      <c r="J4286">
        <f t="shared" si="200"/>
        <v>1.3337498794068899E-3</v>
      </c>
    </row>
    <row r="4287" spans="1:10">
      <c r="A4287" s="6" t="s">
        <v>4292</v>
      </c>
      <c r="B4287">
        <v>250.05078125</v>
      </c>
      <c r="C4287">
        <v>4.6591433176529948E-4</v>
      </c>
      <c r="D4287">
        <v>-9.933397360955892E-4</v>
      </c>
      <c r="E4287">
        <v>6.6865731330516644E-4</v>
      </c>
      <c r="F4287">
        <v>7.9998277778753835</v>
      </c>
      <c r="G4287">
        <v>8272.4505033493042</v>
      </c>
      <c r="H4287">
        <f t="shared" si="198"/>
        <v>4.6591433176529948E-4</v>
      </c>
      <c r="I4287">
        <f t="shared" si="199"/>
        <v>9.933397360955892E-4</v>
      </c>
      <c r="J4287">
        <f t="shared" si="200"/>
        <v>6.6865731330516644E-4</v>
      </c>
    </row>
    <row r="4288" spans="1:10">
      <c r="A4288" s="6" t="s">
        <v>4293</v>
      </c>
      <c r="B4288">
        <v>286.0283203125</v>
      </c>
      <c r="C4288">
        <v>-6.9745389808313998E-4</v>
      </c>
      <c r="D4288">
        <v>-2.2975166712045029E-3</v>
      </c>
      <c r="E4288">
        <v>-2.5683429773545657E-4</v>
      </c>
      <c r="F4288">
        <v>7.9998035305798085</v>
      </c>
      <c r="G4288">
        <v>6809.0997905731201</v>
      </c>
      <c r="H4288">
        <f t="shared" si="198"/>
        <v>6.9745389808313998E-4</v>
      </c>
      <c r="I4288">
        <f t="shared" si="199"/>
        <v>2.2975166712045029E-3</v>
      </c>
      <c r="J4288">
        <f t="shared" si="200"/>
        <v>2.5683429773545657E-4</v>
      </c>
    </row>
    <row r="4289" spans="1:10">
      <c r="A4289" s="6" t="s">
        <v>4294</v>
      </c>
      <c r="B4289">
        <v>264.732421875</v>
      </c>
      <c r="C4289">
        <v>5.6738243255045049E-4</v>
      </c>
      <c r="D4289">
        <v>-7.9523991247689243E-4</v>
      </c>
      <c r="E4289">
        <v>-4.2236545893488089E-4</v>
      </c>
      <c r="F4289">
        <v>7.9998179275349024</v>
      </c>
      <c r="G4289">
        <v>8840.8346652984619</v>
      </c>
      <c r="H4289">
        <f t="shared" si="198"/>
        <v>5.6738243255045049E-4</v>
      </c>
      <c r="I4289">
        <f t="shared" si="199"/>
        <v>7.9523991247689243E-4</v>
      </c>
      <c r="J4289">
        <f t="shared" si="200"/>
        <v>4.2236545893488089E-4</v>
      </c>
    </row>
    <row r="4290" spans="1:10">
      <c r="A4290" s="6" t="s">
        <v>4295</v>
      </c>
      <c r="B4290">
        <v>247.7646484375</v>
      </c>
      <c r="C4290">
        <v>-2.6700254748947901E-4</v>
      </c>
      <c r="D4290">
        <v>-6.5845916700872436E-4</v>
      </c>
      <c r="E4290">
        <v>-5.6560642606591298E-4</v>
      </c>
      <c r="F4290">
        <v>7.9998295818359928</v>
      </c>
      <c r="G4290">
        <v>9809.3543891906738</v>
      </c>
      <c r="H4290">
        <f t="shared" ref="H4290:H4353" si="201">ABS(C4290)</f>
        <v>2.6700254748947901E-4</v>
      </c>
      <c r="I4290">
        <f t="shared" ref="I4290:I4353" si="202">ABS(D4290)</f>
        <v>6.5845916700872436E-4</v>
      </c>
      <c r="J4290">
        <f t="shared" ref="J4290:J4353" si="203">ABS(E4290)</f>
        <v>5.6560642606591298E-4</v>
      </c>
    </row>
    <row r="4291" spans="1:10">
      <c r="A4291" s="6" t="s">
        <v>4296</v>
      </c>
      <c r="B4291">
        <v>268.4951171875</v>
      </c>
      <c r="C4291">
        <v>7.2916219371055898E-4</v>
      </c>
      <c r="D4291">
        <v>1.2432110067282975E-3</v>
      </c>
      <c r="E4291">
        <v>-1.7487464020906616E-3</v>
      </c>
      <c r="F4291">
        <v>7.9998151700441706</v>
      </c>
      <c r="G4291">
        <v>8635.2272615432739</v>
      </c>
      <c r="H4291">
        <f t="shared" si="201"/>
        <v>7.2916219371055898E-4</v>
      </c>
      <c r="I4291">
        <f t="shared" si="202"/>
        <v>1.2432110067282975E-3</v>
      </c>
      <c r="J4291">
        <f t="shared" si="203"/>
        <v>1.7487464020906616E-3</v>
      </c>
    </row>
    <row r="4292" spans="1:10">
      <c r="A4292" s="6" t="s">
        <v>4297</v>
      </c>
      <c r="B4292">
        <v>280.60595703125</v>
      </c>
      <c r="C4292">
        <v>-9.6020911926740087E-5</v>
      </c>
      <c r="D4292">
        <v>-2.4528950263298017E-3</v>
      </c>
      <c r="E4292">
        <v>8.8274999779615801E-5</v>
      </c>
      <c r="F4292">
        <v>7.9998066396032002</v>
      </c>
      <c r="G4292">
        <v>6882.6540288925171</v>
      </c>
      <c r="H4292">
        <f t="shared" si="201"/>
        <v>9.6020911926740087E-5</v>
      </c>
      <c r="I4292">
        <f t="shared" si="202"/>
        <v>2.4528950263298017E-3</v>
      </c>
      <c r="J4292">
        <f t="shared" si="203"/>
        <v>8.8274999779615801E-5</v>
      </c>
    </row>
    <row r="4293" spans="1:10">
      <c r="A4293" s="6" t="s">
        <v>4298</v>
      </c>
      <c r="B4293">
        <v>247.71923828125</v>
      </c>
      <c r="C4293">
        <v>2.217744931827831E-4</v>
      </c>
      <c r="D4293">
        <v>-1.8916955912400397E-3</v>
      </c>
      <c r="E4293">
        <v>-8.9639128291753181E-4</v>
      </c>
      <c r="F4293">
        <v>7.9998294394621006</v>
      </c>
      <c r="G4293">
        <v>8698.3085765838623</v>
      </c>
      <c r="H4293">
        <f t="shared" si="201"/>
        <v>2.217744931827831E-4</v>
      </c>
      <c r="I4293">
        <f t="shared" si="202"/>
        <v>1.8916955912400397E-3</v>
      </c>
      <c r="J4293">
        <f t="shared" si="203"/>
        <v>8.9639128291753181E-4</v>
      </c>
    </row>
    <row r="4294" spans="1:10">
      <c r="A4294" s="6" t="s">
        <v>4299</v>
      </c>
      <c r="B4294">
        <v>232.9873046875</v>
      </c>
      <c r="C4294">
        <v>1.3890828014159274E-3</v>
      </c>
      <c r="D4294">
        <v>-6.8611662057752997E-4</v>
      </c>
      <c r="E4294">
        <v>-9.0799791213441966E-4</v>
      </c>
      <c r="F4294">
        <v>7.9998397493849174</v>
      </c>
      <c r="G4294">
        <v>6621.721962928772</v>
      </c>
      <c r="H4294">
        <f t="shared" si="201"/>
        <v>1.3890828014159274E-3</v>
      </c>
      <c r="I4294">
        <f t="shared" si="202"/>
        <v>6.8611662057752997E-4</v>
      </c>
      <c r="J4294">
        <f t="shared" si="203"/>
        <v>9.0799791213441966E-4</v>
      </c>
    </row>
    <row r="4295" spans="1:10">
      <c r="A4295" s="6" t="s">
        <v>4300</v>
      </c>
      <c r="B4295">
        <v>233.62841796875</v>
      </c>
      <c r="C4295">
        <v>-6.9006655234510133E-4</v>
      </c>
      <c r="D4295">
        <v>1.6961446240736528E-4</v>
      </c>
      <c r="E4295">
        <v>-9.0558560900391445E-4</v>
      </c>
      <c r="F4295">
        <v>7.9998394747739541</v>
      </c>
      <c r="G4295">
        <v>7131.5775194168091</v>
      </c>
      <c r="H4295">
        <f t="shared" si="201"/>
        <v>6.9006655234510133E-4</v>
      </c>
      <c r="I4295">
        <f t="shared" si="202"/>
        <v>1.6961446240736528E-4</v>
      </c>
      <c r="J4295">
        <f t="shared" si="203"/>
        <v>9.0558560900391445E-4</v>
      </c>
    </row>
    <row r="4296" spans="1:10">
      <c r="A4296" s="6" t="s">
        <v>4301</v>
      </c>
      <c r="B4296">
        <v>277.93017578125</v>
      </c>
      <c r="C4296">
        <v>-3.0676987337416311E-4</v>
      </c>
      <c r="D4296">
        <v>-1.2116327126900372E-3</v>
      </c>
      <c r="E4296">
        <v>-1.5608181085205871E-3</v>
      </c>
      <c r="F4296">
        <v>7.9998089819884814</v>
      </c>
      <c r="G4296">
        <v>6690.5334587097168</v>
      </c>
      <c r="H4296">
        <f t="shared" si="201"/>
        <v>3.0676987337416311E-4</v>
      </c>
      <c r="I4296">
        <f t="shared" si="202"/>
        <v>1.2116327126900372E-3</v>
      </c>
      <c r="J4296">
        <f t="shared" si="203"/>
        <v>1.5608181085205871E-3</v>
      </c>
    </row>
    <row r="4297" spans="1:10">
      <c r="A4297" s="6" t="s">
        <v>4302</v>
      </c>
      <c r="B4297">
        <v>254.095703125</v>
      </c>
      <c r="C4297">
        <v>-5.6728295165634521E-4</v>
      </c>
      <c r="D4297">
        <v>-6.9187632545644577E-4</v>
      </c>
      <c r="E4297">
        <v>-5.0492234837927984E-4</v>
      </c>
      <c r="F4297">
        <v>7.9998251744838882</v>
      </c>
      <c r="G4297">
        <v>7732.0139589309692</v>
      </c>
      <c r="H4297">
        <f t="shared" si="201"/>
        <v>5.6728295165634521E-4</v>
      </c>
      <c r="I4297">
        <f t="shared" si="202"/>
        <v>6.9187632545644577E-4</v>
      </c>
      <c r="J4297">
        <f t="shared" si="203"/>
        <v>5.0492234837927984E-4</v>
      </c>
    </row>
    <row r="4298" spans="1:10">
      <c r="A4298" s="6" t="s">
        <v>4303</v>
      </c>
      <c r="B4298">
        <v>268.3515625</v>
      </c>
      <c r="C4298">
        <v>7.7678583136343512E-4</v>
      </c>
      <c r="D4298">
        <v>1.2083121806008689E-3</v>
      </c>
      <c r="E4298">
        <v>-1.452860385819677E-4</v>
      </c>
      <c r="F4298">
        <v>7.9998155361446077</v>
      </c>
      <c r="G4298">
        <v>7766.0278606414795</v>
      </c>
      <c r="H4298">
        <f t="shared" si="201"/>
        <v>7.7678583136343512E-4</v>
      </c>
      <c r="I4298">
        <f t="shared" si="202"/>
        <v>1.2083121806008689E-3</v>
      </c>
      <c r="J4298">
        <f t="shared" si="203"/>
        <v>1.452860385819677E-4</v>
      </c>
    </row>
    <row r="4299" spans="1:10">
      <c r="A4299" s="6" t="s">
        <v>4304</v>
      </c>
      <c r="B4299">
        <v>288.72265625</v>
      </c>
      <c r="C4299">
        <v>3.001328197925381E-4</v>
      </c>
      <c r="D4299">
        <v>-1.3739551134107164E-3</v>
      </c>
      <c r="E4299">
        <v>1.0779970867517822E-3</v>
      </c>
      <c r="F4299">
        <v>7.9998016315321019</v>
      </c>
      <c r="G4299">
        <v>8352.4100713729858</v>
      </c>
      <c r="H4299">
        <f t="shared" si="201"/>
        <v>3.001328197925381E-4</v>
      </c>
      <c r="I4299">
        <f t="shared" si="202"/>
        <v>1.3739551134107164E-3</v>
      </c>
      <c r="J4299">
        <f t="shared" si="203"/>
        <v>1.0779970867517822E-3</v>
      </c>
    </row>
    <row r="4300" spans="1:10">
      <c r="A4300" s="6" t="s">
        <v>4305</v>
      </c>
      <c r="B4300">
        <v>256.59765625</v>
      </c>
      <c r="C4300">
        <v>-6.7976082674733461E-4</v>
      </c>
      <c r="D4300">
        <v>-1.2712780815475448E-3</v>
      </c>
      <c r="E4300">
        <v>-1.0489102666288845E-3</v>
      </c>
      <c r="F4300">
        <v>7.9998238208234849</v>
      </c>
      <c r="G4300">
        <v>6438.0013055801392</v>
      </c>
      <c r="H4300">
        <f t="shared" si="201"/>
        <v>6.7976082674733461E-4</v>
      </c>
      <c r="I4300">
        <f t="shared" si="202"/>
        <v>1.2712780815475448E-3</v>
      </c>
      <c r="J4300">
        <f t="shared" si="203"/>
        <v>1.0489102666288845E-3</v>
      </c>
    </row>
    <row r="4301" spans="1:10">
      <c r="A4301" s="6" t="s">
        <v>4306</v>
      </c>
      <c r="B4301">
        <v>248.5556640625</v>
      </c>
      <c r="C4301">
        <v>-2.5026139980758964E-4</v>
      </c>
      <c r="D4301">
        <v>-6.9990487380408226E-4</v>
      </c>
      <c r="E4301">
        <v>-1.1158252807751692E-3</v>
      </c>
      <c r="F4301">
        <v>7.9998290335716664</v>
      </c>
      <c r="G4301">
        <v>7895.5383472442627</v>
      </c>
      <c r="H4301">
        <f t="shared" si="201"/>
        <v>2.5026139980758964E-4</v>
      </c>
      <c r="I4301">
        <f t="shared" si="202"/>
        <v>6.9990487380408226E-4</v>
      </c>
      <c r="J4301">
        <f t="shared" si="203"/>
        <v>1.1158252807751692E-3</v>
      </c>
    </row>
    <row r="4302" spans="1:10">
      <c r="A4302" s="6" t="s">
        <v>4307</v>
      </c>
      <c r="B4302">
        <v>215.62255859375</v>
      </c>
      <c r="C4302">
        <v>-7.2287552592111947E-4</v>
      </c>
      <c r="D4302">
        <v>-9.9760663790483361E-4</v>
      </c>
      <c r="E4302">
        <v>-1.3446217648775448E-3</v>
      </c>
      <c r="F4302">
        <v>7.9998515337662415</v>
      </c>
      <c r="G4302">
        <v>8064.9521684646606</v>
      </c>
      <c r="H4302">
        <f t="shared" si="201"/>
        <v>7.2287552592111947E-4</v>
      </c>
      <c r="I4302">
        <f t="shared" si="202"/>
        <v>9.9760663790483361E-4</v>
      </c>
      <c r="J4302">
        <f t="shared" si="203"/>
        <v>1.3446217648775448E-3</v>
      </c>
    </row>
    <row r="4303" spans="1:10">
      <c r="A4303" s="6" t="s">
        <v>4308</v>
      </c>
      <c r="B4303">
        <v>235.212890625</v>
      </c>
      <c r="C4303">
        <v>1.1760206758768034E-3</v>
      </c>
      <c r="D4303">
        <v>-1.2519318389947944E-3</v>
      </c>
      <c r="E4303">
        <v>6.2467209994975111E-4</v>
      </c>
      <c r="F4303">
        <v>7.9998381617173457</v>
      </c>
      <c r="G4303">
        <v>7263.7521505355835</v>
      </c>
      <c r="H4303">
        <f t="shared" si="201"/>
        <v>1.1760206758768034E-3</v>
      </c>
      <c r="I4303">
        <f t="shared" si="202"/>
        <v>1.2519318389947944E-3</v>
      </c>
      <c r="J4303">
        <f t="shared" si="203"/>
        <v>6.2467209994975111E-4</v>
      </c>
    </row>
    <row r="4304" spans="1:10">
      <c r="A4304" s="6" t="s">
        <v>4309</v>
      </c>
      <c r="B4304">
        <v>253.1005859375</v>
      </c>
      <c r="C4304">
        <v>-7.0743017603246518E-4</v>
      </c>
      <c r="D4304">
        <v>4.5485998782766787E-4</v>
      </c>
      <c r="E4304">
        <v>-5.0658066005625517E-4</v>
      </c>
      <c r="F4304">
        <v>7.9998259983300901</v>
      </c>
      <c r="G4304">
        <v>7588.8472881317139</v>
      </c>
      <c r="H4304">
        <f t="shared" si="201"/>
        <v>7.0743017603246518E-4</v>
      </c>
      <c r="I4304">
        <f t="shared" si="202"/>
        <v>4.5485998782766787E-4</v>
      </c>
      <c r="J4304">
        <f t="shared" si="203"/>
        <v>5.0658066005625517E-4</v>
      </c>
    </row>
    <row r="4305" spans="1:10">
      <c r="A4305" s="6" t="s">
        <v>4310</v>
      </c>
      <c r="B4305">
        <v>293.78857421875</v>
      </c>
      <c r="C4305">
        <v>-1.1439967821993095E-4</v>
      </c>
      <c r="D4305">
        <v>-8.0074829357491687E-4</v>
      </c>
      <c r="E4305">
        <v>2.2573905779607606E-3</v>
      </c>
      <c r="F4305">
        <v>7.9997980038270269</v>
      </c>
      <c r="G4305">
        <v>7110.249979019165</v>
      </c>
      <c r="H4305">
        <f t="shared" si="201"/>
        <v>1.1439967821993095E-4</v>
      </c>
      <c r="I4305">
        <f t="shared" si="202"/>
        <v>8.0074829357491687E-4</v>
      </c>
      <c r="J4305">
        <f t="shared" si="203"/>
        <v>2.2573905779607606E-3</v>
      </c>
    </row>
    <row r="4306" spans="1:10">
      <c r="A4306" s="6" t="s">
        <v>4311</v>
      </c>
      <c r="B4306">
        <v>243.1640625</v>
      </c>
      <c r="C4306">
        <v>-3.8873470138832937E-4</v>
      </c>
      <c r="D4306">
        <v>3.5354652136632711E-4</v>
      </c>
      <c r="E4306">
        <v>1.3511920751607684E-3</v>
      </c>
      <c r="F4306">
        <v>7.9998326267185647</v>
      </c>
      <c r="G4306">
        <v>8548.8446187973022</v>
      </c>
      <c r="H4306">
        <f t="shared" si="201"/>
        <v>3.8873470138832937E-4</v>
      </c>
      <c r="I4306">
        <f t="shared" si="202"/>
        <v>3.5354652136632711E-4</v>
      </c>
      <c r="J4306">
        <f t="shared" si="203"/>
        <v>1.3511920751607684E-3</v>
      </c>
    </row>
    <row r="4307" spans="1:10">
      <c r="A4307" s="6" t="s">
        <v>4312</v>
      </c>
      <c r="B4307">
        <v>256.6025390625</v>
      </c>
      <c r="C4307">
        <v>1.4117220918984606E-4</v>
      </c>
      <c r="D4307">
        <v>3.2222213355597726E-5</v>
      </c>
      <c r="E4307">
        <v>8.4258506934852147E-5</v>
      </c>
      <c r="F4307">
        <v>7.9998235346767075</v>
      </c>
      <c r="G4307">
        <v>8961.1654863357544</v>
      </c>
      <c r="H4307">
        <f t="shared" si="201"/>
        <v>1.4117220918984606E-4</v>
      </c>
      <c r="I4307">
        <f t="shared" si="202"/>
        <v>3.2222213355597726E-5</v>
      </c>
      <c r="J4307">
        <f t="shared" si="203"/>
        <v>8.4258506934852147E-5</v>
      </c>
    </row>
    <row r="4308" spans="1:10">
      <c r="A4308" s="6" t="s">
        <v>4313</v>
      </c>
      <c r="B4308">
        <v>254.29931640625</v>
      </c>
      <c r="C4308">
        <v>1.6259152639014202E-3</v>
      </c>
      <c r="D4308">
        <v>-4.4307048148469012E-4</v>
      </c>
      <c r="E4308">
        <v>4.7891349167015691E-6</v>
      </c>
      <c r="F4308">
        <v>7.9998252215889991</v>
      </c>
      <c r="G4308">
        <v>6942.6579990386963</v>
      </c>
      <c r="H4308">
        <f t="shared" si="201"/>
        <v>1.6259152639014202E-3</v>
      </c>
      <c r="I4308">
        <f t="shared" si="202"/>
        <v>4.4307048148469012E-4</v>
      </c>
      <c r="J4308">
        <f t="shared" si="203"/>
        <v>4.7891349167015691E-6</v>
      </c>
    </row>
    <row r="4309" spans="1:10">
      <c r="A4309" s="6" t="s">
        <v>4314</v>
      </c>
      <c r="B4309">
        <v>236.0693359375</v>
      </c>
      <c r="C4309">
        <v>-5.2526686181337287E-4</v>
      </c>
      <c r="D4309">
        <v>7.6056076196629732E-4</v>
      </c>
      <c r="E4309">
        <v>1.7688762253397004E-4</v>
      </c>
      <c r="F4309">
        <v>7.9998374552091898</v>
      </c>
      <c r="G4309">
        <v>7221.0166664123535</v>
      </c>
      <c r="H4309">
        <f t="shared" si="201"/>
        <v>5.2526686181337287E-4</v>
      </c>
      <c r="I4309">
        <f t="shared" si="202"/>
        <v>7.6056076196629732E-4</v>
      </c>
      <c r="J4309">
        <f t="shared" si="203"/>
        <v>1.7688762253397004E-4</v>
      </c>
    </row>
    <row r="4310" spans="1:10">
      <c r="A4310" s="6" t="s">
        <v>4315</v>
      </c>
      <c r="B4310">
        <v>235.0322265625</v>
      </c>
      <c r="C4310">
        <v>-7.5935922834318589E-5</v>
      </c>
      <c r="D4310">
        <v>2.8722761778401779E-3</v>
      </c>
      <c r="E4310">
        <v>6.3775695712194947E-4</v>
      </c>
      <c r="F4310">
        <v>7.9998383797083745</v>
      </c>
      <c r="G4310">
        <v>8382.9832935333252</v>
      </c>
      <c r="H4310">
        <f t="shared" si="201"/>
        <v>7.5935922834318589E-5</v>
      </c>
      <c r="I4310">
        <f t="shared" si="202"/>
        <v>2.8722761778401779E-3</v>
      </c>
      <c r="J4310">
        <f t="shared" si="203"/>
        <v>6.3775695712194947E-4</v>
      </c>
    </row>
    <row r="4311" spans="1:10">
      <c r="A4311" s="6" t="s">
        <v>4316</v>
      </c>
      <c r="B4311">
        <v>282.47119140625</v>
      </c>
      <c r="C4311">
        <v>-3.1796843744880658E-4</v>
      </c>
      <c r="D4311">
        <v>2.1065519068503903E-3</v>
      </c>
      <c r="E4311">
        <v>-3.662354216705223E-4</v>
      </c>
      <c r="F4311">
        <v>7.9998054815818405</v>
      </c>
      <c r="G4311">
        <v>7954.601601600647</v>
      </c>
      <c r="H4311">
        <f t="shared" si="201"/>
        <v>3.1796843744880658E-4</v>
      </c>
      <c r="I4311">
        <f t="shared" si="202"/>
        <v>2.1065519068503903E-3</v>
      </c>
      <c r="J4311">
        <f t="shared" si="203"/>
        <v>3.662354216705223E-4</v>
      </c>
    </row>
    <row r="4312" spans="1:10">
      <c r="A4312" s="6" t="s">
        <v>4317</v>
      </c>
      <c r="B4312">
        <v>239.7265625</v>
      </c>
      <c r="C4312">
        <v>-4.6257601973409768E-4</v>
      </c>
      <c r="D4312">
        <v>1.008677057900298E-3</v>
      </c>
      <c r="E4312">
        <v>-1.9679826732203541E-3</v>
      </c>
      <c r="F4312">
        <v>7.9998351191760335</v>
      </c>
      <c r="G4312">
        <v>7893.2574911117554</v>
      </c>
      <c r="H4312">
        <f t="shared" si="201"/>
        <v>4.6257601973409768E-4</v>
      </c>
      <c r="I4312">
        <f t="shared" si="202"/>
        <v>1.008677057900298E-3</v>
      </c>
      <c r="J4312">
        <f t="shared" si="203"/>
        <v>1.9679826732203541E-3</v>
      </c>
    </row>
    <row r="4313" spans="1:10">
      <c r="A4313" s="6" t="s">
        <v>4318</v>
      </c>
      <c r="B4313">
        <v>260.0712890625</v>
      </c>
      <c r="C4313">
        <v>6.6727542185561299E-4</v>
      </c>
      <c r="D4313">
        <v>3.5425067902593413E-4</v>
      </c>
      <c r="E4313">
        <v>-8.8415968401552557E-4</v>
      </c>
      <c r="F4313">
        <v>7.999821019604421</v>
      </c>
      <c r="G4313">
        <v>7061.5590171813965</v>
      </c>
      <c r="H4313">
        <f t="shared" si="201"/>
        <v>6.6727542185561299E-4</v>
      </c>
      <c r="I4313">
        <f t="shared" si="202"/>
        <v>3.5425067902593413E-4</v>
      </c>
      <c r="J4313">
        <f t="shared" si="203"/>
        <v>8.8415968401552557E-4</v>
      </c>
    </row>
    <row r="4314" spans="1:10">
      <c r="A4314" s="6" t="s">
        <v>4319</v>
      </c>
      <c r="B4314">
        <v>217.9755859375</v>
      </c>
      <c r="C4314">
        <v>9.1508206177296216E-5</v>
      </c>
      <c r="D4314">
        <v>4.8355278274464741E-4</v>
      </c>
      <c r="E4314">
        <v>-7.2119842335600676E-5</v>
      </c>
      <c r="F4314">
        <v>7.9998497887854034</v>
      </c>
      <c r="G4314">
        <v>6903.8068132400513</v>
      </c>
      <c r="H4314">
        <f t="shared" si="201"/>
        <v>9.1508206177296216E-5</v>
      </c>
      <c r="I4314">
        <f t="shared" si="202"/>
        <v>4.8355278274464741E-4</v>
      </c>
      <c r="J4314">
        <f t="shared" si="203"/>
        <v>7.2119842335600676E-5</v>
      </c>
    </row>
    <row r="4315" spans="1:10">
      <c r="A4315" s="6" t="s">
        <v>4320</v>
      </c>
      <c r="B4315">
        <v>306.2021484375</v>
      </c>
      <c r="C4315">
        <v>6.8249379544042615E-4</v>
      </c>
      <c r="D4315">
        <v>-8.0180421138002436E-5</v>
      </c>
      <c r="E4315">
        <v>9.4102386489277028E-4</v>
      </c>
      <c r="F4315">
        <v>7.9997891493623001</v>
      </c>
      <c r="G4315">
        <v>6599.5783376693726</v>
      </c>
      <c r="H4315">
        <f t="shared" si="201"/>
        <v>6.8249379544042615E-4</v>
      </c>
      <c r="I4315">
        <f t="shared" si="202"/>
        <v>8.0180421138002436E-5</v>
      </c>
      <c r="J4315">
        <f t="shared" si="203"/>
        <v>9.4102386489277028E-4</v>
      </c>
    </row>
    <row r="4316" spans="1:10">
      <c r="A4316" s="6" t="s">
        <v>4321</v>
      </c>
      <c r="B4316">
        <v>243.162109375</v>
      </c>
      <c r="C4316">
        <v>6.6409865019482789E-4</v>
      </c>
      <c r="D4316">
        <v>3.0399238449980035E-5</v>
      </c>
      <c r="E4316">
        <v>-9.6413618210464786E-4</v>
      </c>
      <c r="F4316">
        <v>7.9998325202175824</v>
      </c>
      <c r="G4316">
        <v>8945.2546119689941</v>
      </c>
      <c r="H4316">
        <f t="shared" si="201"/>
        <v>6.6409865019482789E-4</v>
      </c>
      <c r="I4316">
        <f t="shared" si="202"/>
        <v>3.0399238449980035E-5</v>
      </c>
      <c r="J4316">
        <f t="shared" si="203"/>
        <v>9.6413618210464786E-4</v>
      </c>
    </row>
    <row r="4317" spans="1:10">
      <c r="A4317" s="6" t="s">
        <v>4322</v>
      </c>
      <c r="B4317">
        <v>265.99169921875</v>
      </c>
      <c r="C4317">
        <v>5.8770250460693843E-4</v>
      </c>
      <c r="D4317">
        <v>1.645897341879668E-4</v>
      </c>
      <c r="E4317">
        <v>-4.3448900238812803E-4</v>
      </c>
      <c r="F4317">
        <v>7.9998170308807861</v>
      </c>
      <c r="G4317">
        <v>8094.0788793563843</v>
      </c>
      <c r="H4317">
        <f t="shared" si="201"/>
        <v>5.8770250460693843E-4</v>
      </c>
      <c r="I4317">
        <f t="shared" si="202"/>
        <v>1.645897341879668E-4</v>
      </c>
      <c r="J4317">
        <f t="shared" si="203"/>
        <v>4.3448900238812803E-4</v>
      </c>
    </row>
    <row r="4318" spans="1:10">
      <c r="A4318" s="6" t="s">
        <v>4323</v>
      </c>
      <c r="B4318">
        <v>248.8759765625</v>
      </c>
      <c r="C4318">
        <v>-7.2312993102370559E-4</v>
      </c>
      <c r="D4318">
        <v>1.6177211110470304E-4</v>
      </c>
      <c r="E4318">
        <v>-1.626623927781239E-3</v>
      </c>
      <c r="F4318">
        <v>7.999828919784326</v>
      </c>
      <c r="G4318">
        <v>8735.2802934646606</v>
      </c>
      <c r="H4318">
        <f t="shared" si="201"/>
        <v>7.2312993102370559E-4</v>
      </c>
      <c r="I4318">
        <f t="shared" si="202"/>
        <v>1.6177211110470304E-4</v>
      </c>
      <c r="J4318">
        <f t="shared" si="203"/>
        <v>1.626623927781239E-3</v>
      </c>
    </row>
    <row r="4319" spans="1:10">
      <c r="A4319" s="6" t="s">
        <v>4324</v>
      </c>
      <c r="B4319">
        <v>222.19970703125</v>
      </c>
      <c r="C4319">
        <v>-1.0298432819491198E-3</v>
      </c>
      <c r="D4319">
        <v>-1.0780915794566092E-3</v>
      </c>
      <c r="E4319">
        <v>-3.2464848456303626E-4</v>
      </c>
      <c r="F4319">
        <v>7.9998470196177163</v>
      </c>
      <c r="G4319">
        <v>9438.6515340805054</v>
      </c>
      <c r="H4319">
        <f t="shared" si="201"/>
        <v>1.0298432819491198E-3</v>
      </c>
      <c r="I4319">
        <f t="shared" si="202"/>
        <v>1.0780915794566092E-3</v>
      </c>
      <c r="J4319">
        <f t="shared" si="203"/>
        <v>3.2464848456303626E-4</v>
      </c>
    </row>
    <row r="4320" spans="1:10">
      <c r="A4320" s="6" t="s">
        <v>4325</v>
      </c>
      <c r="B4320">
        <v>208.7568359375</v>
      </c>
      <c r="C4320">
        <v>-3.4095646000226377E-4</v>
      </c>
      <c r="D4320">
        <v>4.3154432629724119E-5</v>
      </c>
      <c r="E4320">
        <v>9.9622047639260345E-4</v>
      </c>
      <c r="F4320">
        <v>7.9998565172628435</v>
      </c>
      <c r="G4320">
        <v>7961.0500640869141</v>
      </c>
      <c r="H4320">
        <f t="shared" si="201"/>
        <v>3.4095646000226377E-4</v>
      </c>
      <c r="I4320">
        <f t="shared" si="202"/>
        <v>4.3154432629724119E-5</v>
      </c>
      <c r="J4320">
        <f t="shared" si="203"/>
        <v>9.9622047639260345E-4</v>
      </c>
    </row>
    <row r="4321" spans="1:10">
      <c r="A4321" s="6" t="s">
        <v>4326</v>
      </c>
      <c r="B4321">
        <v>271.94482421875</v>
      </c>
      <c r="C4321">
        <v>-1.2097106040459303E-4</v>
      </c>
      <c r="D4321">
        <v>2.001484561472565E-4</v>
      </c>
      <c r="E4321">
        <v>-4.6813412412985628E-4</v>
      </c>
      <c r="F4321">
        <v>7.9998128604839698</v>
      </c>
      <c r="G4321">
        <v>7783.958794593811</v>
      </c>
      <c r="H4321">
        <f t="shared" si="201"/>
        <v>1.2097106040459303E-4</v>
      </c>
      <c r="I4321">
        <f t="shared" si="202"/>
        <v>2.001484561472565E-4</v>
      </c>
      <c r="J4321">
        <f t="shared" si="203"/>
        <v>4.6813412412985628E-4</v>
      </c>
    </row>
    <row r="4322" spans="1:10">
      <c r="A4322" s="6" t="s">
        <v>4327</v>
      </c>
      <c r="B4322">
        <v>235.650390625</v>
      </c>
      <c r="C4322">
        <v>-1.1067920719022703E-3</v>
      </c>
      <c r="D4322">
        <v>2.0969444108506641E-4</v>
      </c>
      <c r="E4322">
        <v>2.964242118669426E-4</v>
      </c>
      <c r="F4322">
        <v>7.9998378641957633</v>
      </c>
      <c r="G4322">
        <v>7513.1901597976685</v>
      </c>
      <c r="H4322">
        <f t="shared" si="201"/>
        <v>1.1067920719022703E-3</v>
      </c>
      <c r="I4322">
        <f t="shared" si="202"/>
        <v>2.0969444108506641E-4</v>
      </c>
      <c r="J4322">
        <f t="shared" si="203"/>
        <v>2.964242118669426E-4</v>
      </c>
    </row>
    <row r="4323" spans="1:10">
      <c r="A4323" s="6" t="s">
        <v>4328</v>
      </c>
      <c r="B4323">
        <v>302.68115234375</v>
      </c>
      <c r="C4323">
        <v>-6.2016820082605082E-4</v>
      </c>
      <c r="D4323">
        <v>5.4774493888471809E-4</v>
      </c>
      <c r="E4323">
        <v>4.0978600255508969E-4</v>
      </c>
      <c r="F4323">
        <v>7.9997918270565664</v>
      </c>
      <c r="G4323">
        <v>7350.6769399642944</v>
      </c>
      <c r="H4323">
        <f t="shared" si="201"/>
        <v>6.2016820082605082E-4</v>
      </c>
      <c r="I4323">
        <f t="shared" si="202"/>
        <v>5.4774493888471809E-4</v>
      </c>
      <c r="J4323">
        <f t="shared" si="203"/>
        <v>4.0978600255508969E-4</v>
      </c>
    </row>
    <row r="4324" spans="1:10">
      <c r="A4324" s="6" t="s">
        <v>4329</v>
      </c>
      <c r="B4324">
        <v>224.74853515625</v>
      </c>
      <c r="C4324">
        <v>6.1510238638462988E-4</v>
      </c>
      <c r="D4324">
        <v>-2.7240105662779644E-4</v>
      </c>
      <c r="E4324">
        <v>-6.0582771488414784E-4</v>
      </c>
      <c r="F4324">
        <v>7.9998453884960261</v>
      </c>
      <c r="G4324">
        <v>7420.959774017334</v>
      </c>
      <c r="H4324">
        <f t="shared" si="201"/>
        <v>6.1510238638462988E-4</v>
      </c>
      <c r="I4324">
        <f t="shared" si="202"/>
        <v>2.7240105662779644E-4</v>
      </c>
      <c r="J4324">
        <f t="shared" si="203"/>
        <v>6.0582771488414784E-4</v>
      </c>
    </row>
    <row r="4325" spans="1:10">
      <c r="A4325" s="6" t="s">
        <v>4330</v>
      </c>
      <c r="B4325">
        <v>244.09814453125</v>
      </c>
      <c r="C4325">
        <v>1.0381628392292738E-3</v>
      </c>
      <c r="D4325">
        <v>-1.0913582786747308E-4</v>
      </c>
      <c r="E4325">
        <v>-7.017969877927124E-4</v>
      </c>
      <c r="F4325">
        <v>7.9998321244916983</v>
      </c>
      <c r="G4325">
        <v>6894.8189315795898</v>
      </c>
      <c r="H4325">
        <f t="shared" si="201"/>
        <v>1.0381628392292738E-3</v>
      </c>
      <c r="I4325">
        <f t="shared" si="202"/>
        <v>1.0913582786747308E-4</v>
      </c>
      <c r="J4325">
        <f t="shared" si="203"/>
        <v>7.017969877927124E-4</v>
      </c>
    </row>
    <row r="4326" spans="1:10">
      <c r="A4326" s="6" t="s">
        <v>4331</v>
      </c>
      <c r="B4326">
        <v>266.8583984375</v>
      </c>
      <c r="C4326">
        <v>1.291822963567951E-4</v>
      </c>
      <c r="D4326">
        <v>3.9161207162310421E-4</v>
      </c>
      <c r="E4326">
        <v>-1.6380345291645011E-3</v>
      </c>
      <c r="F4326">
        <v>7.999816484270112</v>
      </c>
      <c r="G4326">
        <v>7451.9085340499878</v>
      </c>
      <c r="H4326">
        <f t="shared" si="201"/>
        <v>1.291822963567951E-4</v>
      </c>
      <c r="I4326">
        <f t="shared" si="202"/>
        <v>3.9161207162310421E-4</v>
      </c>
      <c r="J4326">
        <f t="shared" si="203"/>
        <v>1.6380345291645011E-3</v>
      </c>
    </row>
    <row r="4327" spans="1:10">
      <c r="A4327" s="6" t="s">
        <v>4332</v>
      </c>
      <c r="B4327">
        <v>251.75341796875</v>
      </c>
      <c r="C4327">
        <v>9.8513817552331679E-4</v>
      </c>
      <c r="D4327">
        <v>-1.3276390337467275E-3</v>
      </c>
      <c r="E4327">
        <v>-3.0613639582160752E-4</v>
      </c>
      <c r="F4327">
        <v>7.9998268863751036</v>
      </c>
      <c r="G4327">
        <v>8711.1839447021484</v>
      </c>
      <c r="H4327">
        <f t="shared" si="201"/>
        <v>9.8513817552331679E-4</v>
      </c>
      <c r="I4327">
        <f t="shared" si="202"/>
        <v>1.3276390337467275E-3</v>
      </c>
      <c r="J4327">
        <f t="shared" si="203"/>
        <v>3.0613639582160752E-4</v>
      </c>
    </row>
    <row r="4328" spans="1:10">
      <c r="A4328" s="6" t="s">
        <v>4333</v>
      </c>
      <c r="B4328">
        <v>227.22998046875</v>
      </c>
      <c r="C4328">
        <v>-8.5350147649935912E-5</v>
      </c>
      <c r="D4328">
        <v>1.31793021401881E-3</v>
      </c>
      <c r="E4328">
        <v>6.6164138180520424E-4</v>
      </c>
      <c r="F4328">
        <v>7.9998437460493683</v>
      </c>
      <c r="G4328">
        <v>7859.6967248916626</v>
      </c>
      <c r="H4328">
        <f t="shared" si="201"/>
        <v>8.5350147649935912E-5</v>
      </c>
      <c r="I4328">
        <f t="shared" si="202"/>
        <v>1.31793021401881E-3</v>
      </c>
      <c r="J4328">
        <f t="shared" si="203"/>
        <v>6.6164138180520424E-4</v>
      </c>
    </row>
    <row r="4329" spans="1:10">
      <c r="A4329" s="6" t="s">
        <v>4334</v>
      </c>
      <c r="B4329">
        <v>259.0087890625</v>
      </c>
      <c r="C4329">
        <v>5.520744055274142E-6</v>
      </c>
      <c r="D4329">
        <v>1.377186470471969E-3</v>
      </c>
      <c r="E4329">
        <v>-1.0775998321400334E-3</v>
      </c>
      <c r="F4329">
        <v>7.9998217443479467</v>
      </c>
      <c r="G4329">
        <v>6547.8650178909302</v>
      </c>
      <c r="H4329">
        <f t="shared" si="201"/>
        <v>5.520744055274142E-6</v>
      </c>
      <c r="I4329">
        <f t="shared" si="202"/>
        <v>1.377186470471969E-3</v>
      </c>
      <c r="J4329">
        <f t="shared" si="203"/>
        <v>1.0775998321400334E-3</v>
      </c>
    </row>
    <row r="4330" spans="1:10">
      <c r="A4330" s="6" t="s">
        <v>4335</v>
      </c>
      <c r="B4330">
        <v>290.578125</v>
      </c>
      <c r="C4330">
        <v>-6.3849612491869443E-4</v>
      </c>
      <c r="D4330">
        <v>3.1834271376468185E-4</v>
      </c>
      <c r="E4330">
        <v>6.8580581312662663E-4</v>
      </c>
      <c r="F4330">
        <v>7.9998000392122695</v>
      </c>
      <c r="G4330">
        <v>7937.5764064788818</v>
      </c>
      <c r="H4330">
        <f t="shared" si="201"/>
        <v>6.3849612491869443E-4</v>
      </c>
      <c r="I4330">
        <f t="shared" si="202"/>
        <v>3.1834271376468185E-4</v>
      </c>
      <c r="J4330">
        <f t="shared" si="203"/>
        <v>6.8580581312662663E-4</v>
      </c>
    </row>
    <row r="4331" spans="1:10">
      <c r="A4331" s="6" t="s">
        <v>4336</v>
      </c>
      <c r="B4331">
        <v>251.27490234375</v>
      </c>
      <c r="C4331">
        <v>8.147069671331379E-4</v>
      </c>
      <c r="D4331">
        <v>7.2635560820321244E-4</v>
      </c>
      <c r="E4331">
        <v>1.5845412144863469E-4</v>
      </c>
      <c r="F4331">
        <v>7.9998270303869798</v>
      </c>
      <c r="G4331">
        <v>8212.5712699890137</v>
      </c>
      <c r="H4331">
        <f t="shared" si="201"/>
        <v>8.147069671331379E-4</v>
      </c>
      <c r="I4331">
        <f t="shared" si="202"/>
        <v>7.2635560820321244E-4</v>
      </c>
      <c r="J4331">
        <f t="shared" si="203"/>
        <v>1.5845412144863469E-4</v>
      </c>
    </row>
    <row r="4332" spans="1:10">
      <c r="A4332" s="6" t="s">
        <v>4337</v>
      </c>
      <c r="B4332">
        <v>262.58251953125</v>
      </c>
      <c r="C4332">
        <v>3.704534856442031E-4</v>
      </c>
      <c r="D4332">
        <v>-2.7549580452569834E-4</v>
      </c>
      <c r="E4332">
        <v>-1.4795281011278515E-3</v>
      </c>
      <c r="F4332">
        <v>7.9998193749381841</v>
      </c>
      <c r="G4332">
        <v>7241.451512336731</v>
      </c>
      <c r="H4332">
        <f t="shared" si="201"/>
        <v>3.704534856442031E-4</v>
      </c>
      <c r="I4332">
        <f t="shared" si="202"/>
        <v>2.7549580452569834E-4</v>
      </c>
      <c r="J4332">
        <f t="shared" si="203"/>
        <v>1.4795281011278515E-3</v>
      </c>
    </row>
    <row r="4333" spans="1:10">
      <c r="A4333" s="6" t="s">
        <v>4338</v>
      </c>
      <c r="B4333">
        <v>264.08935546875</v>
      </c>
      <c r="C4333">
        <v>-2.6605804753772525E-5</v>
      </c>
      <c r="D4333">
        <v>-2.3501592762974048E-4</v>
      </c>
      <c r="E4333">
        <v>3.8458371918885482E-4</v>
      </c>
      <c r="F4333">
        <v>7.9998182744816511</v>
      </c>
      <c r="G4333">
        <v>8606.0904331207275</v>
      </c>
      <c r="H4333">
        <f t="shared" si="201"/>
        <v>2.6605804753772525E-5</v>
      </c>
      <c r="I4333">
        <f t="shared" si="202"/>
        <v>2.3501592762974048E-4</v>
      </c>
      <c r="J4333">
        <f t="shared" si="203"/>
        <v>3.8458371918885482E-4</v>
      </c>
    </row>
    <row r="4334" spans="1:10">
      <c r="A4334" s="6" t="s">
        <v>4339</v>
      </c>
      <c r="B4334">
        <v>263.43798828125</v>
      </c>
      <c r="C4334">
        <v>5.8035336069267618E-5</v>
      </c>
      <c r="D4334">
        <v>1.3908353958084385E-3</v>
      </c>
      <c r="E4334">
        <v>-3.0055381559575386E-4</v>
      </c>
      <c r="F4334">
        <v>7.9998189894613594</v>
      </c>
      <c r="G4334">
        <v>8235.3088369369507</v>
      </c>
      <c r="H4334">
        <f t="shared" si="201"/>
        <v>5.8035336069267618E-5</v>
      </c>
      <c r="I4334">
        <f t="shared" si="202"/>
        <v>1.3908353958084385E-3</v>
      </c>
      <c r="J4334">
        <f t="shared" si="203"/>
        <v>3.0055381559575386E-4</v>
      </c>
    </row>
    <row r="4335" spans="1:10">
      <c r="A4335" s="6" t="s">
        <v>4340</v>
      </c>
      <c r="B4335">
        <v>242.06640625</v>
      </c>
      <c r="C4335">
        <v>2.3878830752705084E-4</v>
      </c>
      <c r="D4335">
        <v>-3.783837879800686E-4</v>
      </c>
      <c r="E4335">
        <v>-7.0786170051465567E-4</v>
      </c>
      <c r="F4335">
        <v>7.9998334908665854</v>
      </c>
      <c r="G4335">
        <v>8134.2640047073364</v>
      </c>
      <c r="H4335">
        <f t="shared" si="201"/>
        <v>2.3878830752705084E-4</v>
      </c>
      <c r="I4335">
        <f t="shared" si="202"/>
        <v>3.783837879800686E-4</v>
      </c>
      <c r="J4335">
        <f t="shared" si="203"/>
        <v>7.0786170051465567E-4</v>
      </c>
    </row>
    <row r="4336" spans="1:10">
      <c r="A4336" s="6" t="s">
        <v>4341</v>
      </c>
      <c r="B4336">
        <v>254.4521484375</v>
      </c>
      <c r="C4336">
        <v>2.2463083748386911E-4</v>
      </c>
      <c r="D4336">
        <v>3.8248700853611554E-4</v>
      </c>
      <c r="E4336">
        <v>-4.3809819393179049E-4</v>
      </c>
      <c r="F4336">
        <v>7.9998247082191769</v>
      </c>
      <c r="G4336">
        <v>7623.653247833252</v>
      </c>
      <c r="H4336">
        <f t="shared" si="201"/>
        <v>2.2463083748386911E-4</v>
      </c>
      <c r="I4336">
        <f t="shared" si="202"/>
        <v>3.8248700853611554E-4</v>
      </c>
      <c r="J4336">
        <f t="shared" si="203"/>
        <v>4.3809819393179049E-4</v>
      </c>
    </row>
    <row r="4337" spans="1:10">
      <c r="A4337" s="6" t="s">
        <v>4342</v>
      </c>
      <c r="B4337">
        <v>229.548828125</v>
      </c>
      <c r="C4337">
        <v>-2.3207328776349119E-4</v>
      </c>
      <c r="D4337">
        <v>-3.9403079470171158E-4</v>
      </c>
      <c r="E4337">
        <v>4.7558189049815464E-4</v>
      </c>
      <c r="F4337">
        <v>7.9998419339634399</v>
      </c>
      <c r="G4337">
        <v>6705.0471696853638</v>
      </c>
      <c r="H4337">
        <f t="shared" si="201"/>
        <v>2.3207328776349119E-4</v>
      </c>
      <c r="I4337">
        <f t="shared" si="202"/>
        <v>3.9403079470171158E-4</v>
      </c>
      <c r="J4337">
        <f t="shared" si="203"/>
        <v>4.7558189049815464E-4</v>
      </c>
    </row>
    <row r="4338" spans="1:10">
      <c r="A4338" s="6" t="s">
        <v>4343</v>
      </c>
      <c r="B4338">
        <v>214.84375</v>
      </c>
      <c r="C4338">
        <v>-7.5293221193258768E-4</v>
      </c>
      <c r="D4338">
        <v>3.4878183944553955E-4</v>
      </c>
      <c r="E4338">
        <v>9.384078553513447E-4</v>
      </c>
      <c r="F4338">
        <v>7.9998521549916806</v>
      </c>
      <c r="G4338">
        <v>8024.9412221908569</v>
      </c>
      <c r="H4338">
        <f t="shared" si="201"/>
        <v>7.5293221193258768E-4</v>
      </c>
      <c r="I4338">
        <f t="shared" si="202"/>
        <v>3.4878183944553955E-4</v>
      </c>
      <c r="J4338">
        <f t="shared" si="203"/>
        <v>9.384078553513447E-4</v>
      </c>
    </row>
    <row r="4339" spans="1:10">
      <c r="A4339" s="6" t="s">
        <v>4344</v>
      </c>
      <c r="B4339">
        <v>243.18603515625</v>
      </c>
      <c r="C4339">
        <v>-2.2219000543883315E-4</v>
      </c>
      <c r="D4339">
        <v>-8.0430274362507006E-4</v>
      </c>
      <c r="E4339">
        <v>-4.6249918744485977E-4</v>
      </c>
      <c r="F4339">
        <v>7.9998327389323851</v>
      </c>
      <c r="G4339">
        <v>6718.894832611084</v>
      </c>
      <c r="H4339">
        <f t="shared" si="201"/>
        <v>2.2219000543883315E-4</v>
      </c>
      <c r="I4339">
        <f t="shared" si="202"/>
        <v>8.0430274362507006E-4</v>
      </c>
      <c r="J4339">
        <f t="shared" si="203"/>
        <v>4.6249918744485977E-4</v>
      </c>
    </row>
    <row r="4340" spans="1:10">
      <c r="A4340" s="6" t="s">
        <v>4345</v>
      </c>
      <c r="B4340">
        <v>224.9912109375</v>
      </c>
      <c r="C4340">
        <v>6.481284376827107E-4</v>
      </c>
      <c r="D4340">
        <v>1.2868496642167867E-3</v>
      </c>
      <c r="E4340">
        <v>-5.7092814833314878E-5</v>
      </c>
      <c r="F4340">
        <v>7.999845277176993</v>
      </c>
      <c r="G4340">
        <v>6503.7311115264893</v>
      </c>
      <c r="H4340">
        <f t="shared" si="201"/>
        <v>6.481284376827107E-4</v>
      </c>
      <c r="I4340">
        <f t="shared" si="202"/>
        <v>1.2868496642167867E-3</v>
      </c>
      <c r="J4340">
        <f t="shared" si="203"/>
        <v>5.7092814833314878E-5</v>
      </c>
    </row>
    <row r="4341" spans="1:10">
      <c r="A4341" s="6" t="s">
        <v>4346</v>
      </c>
      <c r="B4341">
        <v>228.4169921875</v>
      </c>
      <c r="C4341">
        <v>-4.0224470926065846E-4</v>
      </c>
      <c r="D4341">
        <v>8.2934202926747291E-6</v>
      </c>
      <c r="E4341">
        <v>1.0441719805429215E-4</v>
      </c>
      <c r="F4341">
        <v>7.9998428629292739</v>
      </c>
      <c r="G4341">
        <v>6527.3430013656616</v>
      </c>
      <c r="H4341">
        <f t="shared" si="201"/>
        <v>4.0224470926065846E-4</v>
      </c>
      <c r="I4341">
        <f t="shared" si="202"/>
        <v>8.2934202926747291E-6</v>
      </c>
      <c r="J4341">
        <f t="shared" si="203"/>
        <v>1.0441719805429215E-4</v>
      </c>
    </row>
    <row r="4342" spans="1:10">
      <c r="A4342" s="6" t="s">
        <v>4347</v>
      </c>
      <c r="B4342">
        <v>260.45751953125</v>
      </c>
      <c r="C4342">
        <v>3.1125711200797694E-5</v>
      </c>
      <c r="D4342">
        <v>-1.0954657346246505E-3</v>
      </c>
      <c r="E4342">
        <v>-7.6878213869880263E-4</v>
      </c>
      <c r="F4342">
        <v>7.9998208939302025</v>
      </c>
      <c r="G4342">
        <v>7335.6543989181519</v>
      </c>
      <c r="H4342">
        <f t="shared" si="201"/>
        <v>3.1125711200797694E-5</v>
      </c>
      <c r="I4342">
        <f t="shared" si="202"/>
        <v>1.0954657346246505E-3</v>
      </c>
      <c r="J4342">
        <f t="shared" si="203"/>
        <v>7.6878213869880263E-4</v>
      </c>
    </row>
    <row r="4343" spans="1:10">
      <c r="A4343" s="6" t="s">
        <v>4348</v>
      </c>
      <c r="B4343">
        <v>250.33447265625</v>
      </c>
      <c r="C4343">
        <v>-6.1942637957391002E-4</v>
      </c>
      <c r="D4343">
        <v>4.3183763787406956E-4</v>
      </c>
      <c r="E4343">
        <v>-1.0534679540534999E-4</v>
      </c>
      <c r="F4343">
        <v>7.999827941801291</v>
      </c>
      <c r="G4343">
        <v>8138.966968536377</v>
      </c>
      <c r="H4343">
        <f t="shared" si="201"/>
        <v>6.1942637957391002E-4</v>
      </c>
      <c r="I4343">
        <f t="shared" si="202"/>
        <v>4.3183763787406956E-4</v>
      </c>
      <c r="J4343">
        <f t="shared" si="203"/>
        <v>1.0534679540534999E-4</v>
      </c>
    </row>
    <row r="4344" spans="1:10">
      <c r="A4344" s="6" t="s">
        <v>4349</v>
      </c>
      <c r="B4344">
        <v>230.97607421875</v>
      </c>
      <c r="C4344">
        <v>-1.5799593811756599E-4</v>
      </c>
      <c r="D4344">
        <v>-5.8944525917291671E-4</v>
      </c>
      <c r="E4344">
        <v>1.35221481454197E-4</v>
      </c>
      <c r="F4344">
        <v>7.9998411806733216</v>
      </c>
      <c r="G4344">
        <v>10357.84801197052</v>
      </c>
      <c r="H4344">
        <f t="shared" si="201"/>
        <v>1.5799593811756599E-4</v>
      </c>
      <c r="I4344">
        <f t="shared" si="202"/>
        <v>5.8944525917291671E-4</v>
      </c>
      <c r="J4344">
        <f t="shared" si="203"/>
        <v>1.35221481454197E-4</v>
      </c>
    </row>
    <row r="4345" spans="1:10">
      <c r="A4345" s="6" t="s">
        <v>4350</v>
      </c>
      <c r="B4345">
        <v>246.720703125</v>
      </c>
      <c r="C4345">
        <v>3.1357566946826546E-4</v>
      </c>
      <c r="D4345">
        <v>-3.2013640180816302E-4</v>
      </c>
      <c r="E4345">
        <v>1.2208735319833408E-3</v>
      </c>
      <c r="F4345">
        <v>7.9998301342823144</v>
      </c>
      <c r="G4345">
        <v>10385.704371452332</v>
      </c>
      <c r="H4345">
        <f t="shared" si="201"/>
        <v>3.1357566946826546E-4</v>
      </c>
      <c r="I4345">
        <f t="shared" si="202"/>
        <v>3.2013640180816302E-4</v>
      </c>
      <c r="J4345">
        <f t="shared" si="203"/>
        <v>1.2208735319833408E-3</v>
      </c>
    </row>
    <row r="4346" spans="1:10">
      <c r="A4346" s="6" t="s">
        <v>4351</v>
      </c>
      <c r="B4346">
        <v>296.47265625</v>
      </c>
      <c r="C4346">
        <v>7.9946176566546035E-5</v>
      </c>
      <c r="D4346">
        <v>-1.1222702349959345E-3</v>
      </c>
      <c r="E4346">
        <v>-2.3989778481104074E-4</v>
      </c>
      <c r="F4346">
        <v>7.9997962550868511</v>
      </c>
      <c r="G4346">
        <v>7921.1788129806519</v>
      </c>
      <c r="H4346">
        <f t="shared" si="201"/>
        <v>7.9946176566546035E-5</v>
      </c>
      <c r="I4346">
        <f t="shared" si="202"/>
        <v>1.1222702349959345E-3</v>
      </c>
      <c r="J4346">
        <f t="shared" si="203"/>
        <v>2.3989778481104074E-4</v>
      </c>
    </row>
    <row r="4347" spans="1:10">
      <c r="A4347" s="6" t="s">
        <v>4352</v>
      </c>
      <c r="B4347">
        <v>260.38330078125</v>
      </c>
      <c r="C4347">
        <v>4.0601228027667706E-4</v>
      </c>
      <c r="D4347">
        <v>-4.0281610738168852E-4</v>
      </c>
      <c r="E4347">
        <v>-7.1198087098017218E-4</v>
      </c>
      <c r="F4347">
        <v>7.9998209152009672</v>
      </c>
      <c r="G4347">
        <v>7778.6004791259766</v>
      </c>
      <c r="H4347">
        <f t="shared" si="201"/>
        <v>4.0601228027667706E-4</v>
      </c>
      <c r="I4347">
        <f t="shared" si="202"/>
        <v>4.0281610738168852E-4</v>
      </c>
      <c r="J4347">
        <f t="shared" si="203"/>
        <v>7.1198087098017218E-4</v>
      </c>
    </row>
    <row r="4348" spans="1:10">
      <c r="A4348" s="6" t="s">
        <v>4353</v>
      </c>
      <c r="B4348">
        <v>254.802734375</v>
      </c>
      <c r="C4348">
        <v>2.4507225471503526E-5</v>
      </c>
      <c r="D4348">
        <v>-1.5935555388399839E-3</v>
      </c>
      <c r="E4348">
        <v>6.2776713266258556E-4</v>
      </c>
      <c r="F4348">
        <v>7.9998244137091401</v>
      </c>
      <c r="G4348">
        <v>8456.9805974960327</v>
      </c>
      <c r="H4348">
        <f t="shared" si="201"/>
        <v>2.4507225471503526E-5</v>
      </c>
      <c r="I4348">
        <f t="shared" si="202"/>
        <v>1.5935555388399839E-3</v>
      </c>
      <c r="J4348">
        <f t="shared" si="203"/>
        <v>6.2776713266258556E-4</v>
      </c>
    </row>
    <row r="4349" spans="1:10">
      <c r="A4349" s="6" t="s">
        <v>4354</v>
      </c>
      <c r="B4349">
        <v>219.6796875</v>
      </c>
      <c r="C4349">
        <v>-8.1553504413463989E-4</v>
      </c>
      <c r="D4349">
        <v>-1.2536165150201892E-3</v>
      </c>
      <c r="E4349">
        <v>1.7533410120398236E-3</v>
      </c>
      <c r="F4349">
        <v>7.999848845860714</v>
      </c>
      <c r="G4349">
        <v>7690.7015609741211</v>
      </c>
      <c r="H4349">
        <f t="shared" si="201"/>
        <v>8.1553504413463989E-4</v>
      </c>
      <c r="I4349">
        <f t="shared" si="202"/>
        <v>1.2536165150201892E-3</v>
      </c>
      <c r="J4349">
        <f t="shared" si="203"/>
        <v>1.7533410120398236E-3</v>
      </c>
    </row>
    <row r="4350" spans="1:10">
      <c r="A4350" s="6" t="s">
        <v>4355</v>
      </c>
      <c r="B4350">
        <v>242.39404296875</v>
      </c>
      <c r="C4350">
        <v>2.8295362281491202E-4</v>
      </c>
      <c r="D4350">
        <v>-2.3218687422789765E-4</v>
      </c>
      <c r="E4350">
        <v>2.0924125726933432E-4</v>
      </c>
      <c r="F4350">
        <v>7.9998331947063752</v>
      </c>
      <c r="G4350">
        <v>8946.0920028686523</v>
      </c>
      <c r="H4350">
        <f t="shared" si="201"/>
        <v>2.8295362281491202E-4</v>
      </c>
      <c r="I4350">
        <f t="shared" si="202"/>
        <v>2.3218687422789765E-4</v>
      </c>
      <c r="J4350">
        <f t="shared" si="203"/>
        <v>2.0924125726933432E-4</v>
      </c>
    </row>
    <row r="4351" spans="1:10">
      <c r="A4351" s="6" t="s">
        <v>4356</v>
      </c>
      <c r="B4351">
        <v>252.41796875</v>
      </c>
      <c r="C4351">
        <v>-1.4298175984858537E-3</v>
      </c>
      <c r="D4351">
        <v>-3.317124847256515E-4</v>
      </c>
      <c r="E4351">
        <v>7.7764318489902486E-4</v>
      </c>
      <c r="F4351">
        <v>7.9998262784856102</v>
      </c>
      <c r="G4351">
        <v>7752.9410543441772</v>
      </c>
      <c r="H4351">
        <f t="shared" si="201"/>
        <v>1.4298175984858537E-3</v>
      </c>
      <c r="I4351">
        <f t="shared" si="202"/>
        <v>3.317124847256515E-4</v>
      </c>
      <c r="J4351">
        <f t="shared" si="203"/>
        <v>7.7764318489902486E-4</v>
      </c>
    </row>
    <row r="4352" spans="1:10">
      <c r="A4352" s="6" t="s">
        <v>4357</v>
      </c>
      <c r="B4352">
        <v>232.025390625</v>
      </c>
      <c r="C4352">
        <v>-8.6509770123777499E-4</v>
      </c>
      <c r="D4352">
        <v>-3.0266051832891059E-5</v>
      </c>
      <c r="E4352">
        <v>2.1956654880150126E-4</v>
      </c>
      <c r="F4352">
        <v>7.9998405122830025</v>
      </c>
      <c r="G4352">
        <v>8006.6510181427002</v>
      </c>
      <c r="H4352">
        <f t="shared" si="201"/>
        <v>8.6509770123777499E-4</v>
      </c>
      <c r="I4352">
        <f t="shared" si="202"/>
        <v>3.0266051832891059E-5</v>
      </c>
      <c r="J4352">
        <f t="shared" si="203"/>
        <v>2.1956654880150126E-4</v>
      </c>
    </row>
    <row r="4353" spans="1:10">
      <c r="A4353" s="6" t="s">
        <v>4358</v>
      </c>
      <c r="B4353">
        <v>243.67529296875</v>
      </c>
      <c r="C4353">
        <v>8.736694858433395E-4</v>
      </c>
      <c r="D4353">
        <v>-1.2114537915336838E-3</v>
      </c>
      <c r="E4353">
        <v>-1.1764559895157678E-3</v>
      </c>
      <c r="F4353">
        <v>7.9998322930065981</v>
      </c>
      <c r="G4353">
        <v>7303.6292419433594</v>
      </c>
      <c r="H4353">
        <f t="shared" si="201"/>
        <v>8.736694858433395E-4</v>
      </c>
      <c r="I4353">
        <f t="shared" si="202"/>
        <v>1.2114537915336838E-3</v>
      </c>
      <c r="J4353">
        <f t="shared" si="203"/>
        <v>1.1764559895157678E-3</v>
      </c>
    </row>
    <row r="4354" spans="1:10">
      <c r="A4354" s="6" t="s">
        <v>4359</v>
      </c>
      <c r="B4354">
        <v>257.306640625</v>
      </c>
      <c r="C4354">
        <v>5.4073667460162293E-4</v>
      </c>
      <c r="D4354">
        <v>-8.888874919011937E-4</v>
      </c>
      <c r="E4354">
        <v>-6.265784188545561E-4</v>
      </c>
      <c r="F4354">
        <v>7.9998229668927099</v>
      </c>
      <c r="G4354">
        <v>12127.281009674072</v>
      </c>
      <c r="H4354">
        <f t="shared" ref="H4354:H4417" si="204">ABS(C4354)</f>
        <v>5.4073667460162293E-4</v>
      </c>
      <c r="I4354">
        <f t="shared" ref="I4354:I4417" si="205">ABS(D4354)</f>
        <v>8.888874919011937E-4</v>
      </c>
      <c r="J4354">
        <f t="shared" ref="J4354:J4417" si="206">ABS(E4354)</f>
        <v>6.265784188545561E-4</v>
      </c>
    </row>
    <row r="4355" spans="1:10">
      <c r="A4355" s="6" t="s">
        <v>4360</v>
      </c>
      <c r="B4355">
        <v>251.83203125</v>
      </c>
      <c r="C4355">
        <v>-9.5121593034656492E-4</v>
      </c>
      <c r="D4355">
        <v>-2.484733660671296E-4</v>
      </c>
      <c r="E4355">
        <v>3.12754426108569E-4</v>
      </c>
      <c r="F4355">
        <v>7.999826860478243</v>
      </c>
      <c r="G4355">
        <v>10571.877996444702</v>
      </c>
      <c r="H4355">
        <f t="shared" si="204"/>
        <v>9.5121593034656492E-4</v>
      </c>
      <c r="I4355">
        <f t="shared" si="205"/>
        <v>2.484733660671296E-4</v>
      </c>
      <c r="J4355">
        <f t="shared" si="206"/>
        <v>3.12754426108569E-4</v>
      </c>
    </row>
    <row r="4356" spans="1:10">
      <c r="A4356" s="6" t="s">
        <v>4361</v>
      </c>
      <c r="B4356">
        <v>267.75439453125</v>
      </c>
      <c r="C4356">
        <v>4.9661986603844073E-4</v>
      </c>
      <c r="D4356">
        <v>2.3681398220981261E-4</v>
      </c>
      <c r="E4356">
        <v>9.6043809381824699E-4</v>
      </c>
      <c r="F4356">
        <v>7.9998156934974647</v>
      </c>
      <c r="G4356">
        <v>11502.439667701721</v>
      </c>
      <c r="H4356">
        <f t="shared" si="204"/>
        <v>4.9661986603844073E-4</v>
      </c>
      <c r="I4356">
        <f t="shared" si="205"/>
        <v>2.3681398220981261E-4</v>
      </c>
      <c r="J4356">
        <f t="shared" si="206"/>
        <v>9.6043809381824699E-4</v>
      </c>
    </row>
    <row r="4357" spans="1:10">
      <c r="A4357" s="6" t="s">
        <v>4362</v>
      </c>
      <c r="B4357">
        <v>292.302734375</v>
      </c>
      <c r="C4357">
        <v>1.4102751105072038E-3</v>
      </c>
      <c r="D4357">
        <v>2.9112547808187919E-4</v>
      </c>
      <c r="E4357">
        <v>3.6732255044309145E-4</v>
      </c>
      <c r="F4357">
        <v>7.999799131073293</v>
      </c>
      <c r="G4357">
        <v>11083.11093711853</v>
      </c>
      <c r="H4357">
        <f t="shared" si="204"/>
        <v>1.4102751105072038E-3</v>
      </c>
      <c r="I4357">
        <f t="shared" si="205"/>
        <v>2.9112547808187919E-4</v>
      </c>
      <c r="J4357">
        <f t="shared" si="206"/>
        <v>3.6732255044309145E-4</v>
      </c>
    </row>
    <row r="4358" spans="1:10">
      <c r="A4358" s="6" t="s">
        <v>4363</v>
      </c>
      <c r="B4358">
        <v>278.8662109375</v>
      </c>
      <c r="C4358">
        <v>2.383508600279532E-4</v>
      </c>
      <c r="D4358">
        <v>1.2237107049409425E-3</v>
      </c>
      <c r="E4358">
        <v>-1.8044272627310491E-3</v>
      </c>
      <c r="F4358">
        <v>7.9998082929233831</v>
      </c>
      <c r="G4358">
        <v>9239.2321910858154</v>
      </c>
      <c r="H4358">
        <f t="shared" si="204"/>
        <v>2.383508600279532E-4</v>
      </c>
      <c r="I4358">
        <f t="shared" si="205"/>
        <v>1.2237107049409425E-3</v>
      </c>
      <c r="J4358">
        <f t="shared" si="206"/>
        <v>1.8044272627310491E-3</v>
      </c>
    </row>
    <row r="4359" spans="1:10">
      <c r="A4359" s="6" t="s">
        <v>4364</v>
      </c>
      <c r="B4359">
        <v>234.1357421875</v>
      </c>
      <c r="C4359">
        <v>1.3735737567090059E-4</v>
      </c>
      <c r="D4359">
        <v>7.5001679418617803E-4</v>
      </c>
      <c r="E4359">
        <v>1.7151909783327734E-4</v>
      </c>
      <c r="F4359">
        <v>7.9998390233891481</v>
      </c>
      <c r="G4359">
        <v>11558.947285652161</v>
      </c>
      <c r="H4359">
        <f t="shared" si="204"/>
        <v>1.3735737567090059E-4</v>
      </c>
      <c r="I4359">
        <f t="shared" si="205"/>
        <v>7.5001679418617803E-4</v>
      </c>
      <c r="J4359">
        <f t="shared" si="206"/>
        <v>1.7151909783327734E-4</v>
      </c>
    </row>
    <row r="4360" spans="1:10">
      <c r="A4360" s="6" t="s">
        <v>4365</v>
      </c>
      <c r="B4360">
        <v>277.9423828125</v>
      </c>
      <c r="C4360">
        <v>-9.4868757884677081E-5</v>
      </c>
      <c r="D4360">
        <v>-1.1849383901392952E-3</v>
      </c>
      <c r="E4360">
        <v>-5.8928729431026569E-4</v>
      </c>
      <c r="F4360">
        <v>7.9998085654629012</v>
      </c>
      <c r="G4360">
        <v>9707.46364402771</v>
      </c>
      <c r="H4360">
        <f t="shared" si="204"/>
        <v>9.4868757884677081E-5</v>
      </c>
      <c r="I4360">
        <f t="shared" si="205"/>
        <v>1.1849383901392952E-3</v>
      </c>
      <c r="J4360">
        <f t="shared" si="206"/>
        <v>5.8928729431026569E-4</v>
      </c>
    </row>
    <row r="4361" spans="1:10">
      <c r="A4361" s="6" t="s">
        <v>4366</v>
      </c>
      <c r="B4361">
        <v>256.43017578125</v>
      </c>
      <c r="C4361">
        <v>-9.9744188598052607E-5</v>
      </c>
      <c r="D4361">
        <v>-1.6081759330641271E-3</v>
      </c>
      <c r="E4361">
        <v>-1.2177800197131084E-3</v>
      </c>
      <c r="F4361">
        <v>7.9998236143276706</v>
      </c>
      <c r="G4361">
        <v>7348.7385158538818</v>
      </c>
      <c r="H4361">
        <f t="shared" si="204"/>
        <v>9.9744188598052607E-5</v>
      </c>
      <c r="I4361">
        <f t="shared" si="205"/>
        <v>1.6081759330641271E-3</v>
      </c>
      <c r="J4361">
        <f t="shared" si="206"/>
        <v>1.2177800197131084E-3</v>
      </c>
    </row>
    <row r="4362" spans="1:10">
      <c r="A4362" s="6" t="s">
        <v>4367</v>
      </c>
      <c r="B4362">
        <v>231.4208984375</v>
      </c>
      <c r="C4362">
        <v>9.0947913934082949E-5</v>
      </c>
      <c r="D4362">
        <v>4.2219721858568733E-4</v>
      </c>
      <c r="E4362">
        <v>8.1698633836537794E-4</v>
      </c>
      <c r="F4362">
        <v>7.9998408036869879</v>
      </c>
      <c r="G4362">
        <v>12157.744483947754</v>
      </c>
      <c r="H4362">
        <f t="shared" si="204"/>
        <v>9.0947913934082949E-5</v>
      </c>
      <c r="I4362">
        <f t="shared" si="205"/>
        <v>4.2219721858568733E-4</v>
      </c>
      <c r="J4362">
        <f t="shared" si="206"/>
        <v>8.1698633836537794E-4</v>
      </c>
    </row>
    <row r="4363" spans="1:10">
      <c r="A4363" s="6" t="s">
        <v>4368</v>
      </c>
      <c r="B4363">
        <v>254.81103515625</v>
      </c>
      <c r="C4363">
        <v>-4.4086756149054569E-4</v>
      </c>
      <c r="D4363">
        <v>-9.7796353849912061E-4</v>
      </c>
      <c r="E4363">
        <v>5.8015977422136401E-4</v>
      </c>
      <c r="F4363">
        <v>7.9998249044972152</v>
      </c>
      <c r="G4363">
        <v>12148.014738082886</v>
      </c>
      <c r="H4363">
        <f t="shared" si="204"/>
        <v>4.4086756149054569E-4</v>
      </c>
      <c r="I4363">
        <f t="shared" si="205"/>
        <v>9.7796353849912061E-4</v>
      </c>
      <c r="J4363">
        <f t="shared" si="206"/>
        <v>5.8015977422136401E-4</v>
      </c>
    </row>
    <row r="4364" spans="1:10">
      <c r="A4364" s="6" t="s">
        <v>4369</v>
      </c>
      <c r="B4364">
        <v>246.97705078125</v>
      </c>
      <c r="C4364">
        <v>8.3804544134987986E-4</v>
      </c>
      <c r="D4364">
        <v>-2.3692715257412039E-4</v>
      </c>
      <c r="E4364">
        <v>-2.7518369095831424E-4</v>
      </c>
      <c r="F4364">
        <v>7.9998298805361276</v>
      </c>
      <c r="G4364">
        <v>6482.9275798797607</v>
      </c>
      <c r="H4364">
        <f t="shared" si="204"/>
        <v>8.3804544134987986E-4</v>
      </c>
      <c r="I4364">
        <f t="shared" si="205"/>
        <v>2.3692715257412039E-4</v>
      </c>
      <c r="J4364">
        <f t="shared" si="206"/>
        <v>2.7518369095831424E-4</v>
      </c>
    </row>
    <row r="4365" spans="1:10">
      <c r="A4365" s="6" t="s">
        <v>4370</v>
      </c>
      <c r="B4365">
        <v>275.4697265625</v>
      </c>
      <c r="C4365">
        <v>2.4526939178803132E-4</v>
      </c>
      <c r="D4365">
        <v>-1.0835130065498131E-3</v>
      </c>
      <c r="E4365">
        <v>-5.1547317926323448E-4</v>
      </c>
      <c r="F4365">
        <v>7.9998106119105969</v>
      </c>
      <c r="G4365">
        <v>7708.572678565979</v>
      </c>
      <c r="H4365">
        <f t="shared" si="204"/>
        <v>2.4526939178803132E-4</v>
      </c>
      <c r="I4365">
        <f t="shared" si="205"/>
        <v>1.0835130065498131E-3</v>
      </c>
      <c r="J4365">
        <f t="shared" si="206"/>
        <v>5.1547317926323448E-4</v>
      </c>
    </row>
    <row r="4366" spans="1:10">
      <c r="A4366" s="6" t="s">
        <v>4371</v>
      </c>
      <c r="B4366">
        <v>219.7470703125</v>
      </c>
      <c r="C4366">
        <v>6.5928429162878915E-4</v>
      </c>
      <c r="D4366">
        <v>8.6490062396300988E-4</v>
      </c>
      <c r="E4366">
        <v>-7.0358460360129334E-4</v>
      </c>
      <c r="F4366">
        <v>7.9998490967606539</v>
      </c>
      <c r="G4366">
        <v>9104.228404045105</v>
      </c>
      <c r="H4366">
        <f t="shared" si="204"/>
        <v>6.5928429162878915E-4</v>
      </c>
      <c r="I4366">
        <f t="shared" si="205"/>
        <v>8.6490062396300988E-4</v>
      </c>
      <c r="J4366">
        <f t="shared" si="206"/>
        <v>7.0358460360129334E-4</v>
      </c>
    </row>
    <row r="4367" spans="1:10">
      <c r="A4367" s="6" t="s">
        <v>4372</v>
      </c>
      <c r="B4367">
        <v>261.2822265625</v>
      </c>
      <c r="C4367">
        <v>6.7137383603704207E-4</v>
      </c>
      <c r="D4367">
        <v>1.7796356402450207E-3</v>
      </c>
      <c r="E4367">
        <v>1.4107989602244982E-3</v>
      </c>
      <c r="F4367">
        <v>7.9998202539984158</v>
      </c>
      <c r="G4367">
        <v>8334.8058071136475</v>
      </c>
      <c r="H4367">
        <f t="shared" si="204"/>
        <v>6.7137383603704207E-4</v>
      </c>
      <c r="I4367">
        <f t="shared" si="205"/>
        <v>1.7796356402450207E-3</v>
      </c>
      <c r="J4367">
        <f t="shared" si="206"/>
        <v>1.4107989602244982E-3</v>
      </c>
    </row>
    <row r="4368" spans="1:10">
      <c r="A4368" s="6" t="s">
        <v>4373</v>
      </c>
      <c r="B4368">
        <v>260.8173828125</v>
      </c>
      <c r="C4368">
        <v>-2.8581697611886503E-4</v>
      </c>
      <c r="D4368">
        <v>1.4647615044578086E-3</v>
      </c>
      <c r="E4368">
        <v>-2.9684144174774331E-4</v>
      </c>
      <c r="F4368">
        <v>7.9998205596401579</v>
      </c>
      <c r="G4368">
        <v>7071.7235898971558</v>
      </c>
      <c r="H4368">
        <f t="shared" si="204"/>
        <v>2.8581697611886503E-4</v>
      </c>
      <c r="I4368">
        <f t="shared" si="205"/>
        <v>1.4647615044578086E-3</v>
      </c>
      <c r="J4368">
        <f t="shared" si="206"/>
        <v>2.9684144174774331E-4</v>
      </c>
    </row>
    <row r="4369" spans="1:10">
      <c r="A4369" s="6" t="s">
        <v>4374</v>
      </c>
      <c r="B4369">
        <v>223.640625</v>
      </c>
      <c r="C4369">
        <v>-1.0857954145941415E-4</v>
      </c>
      <c r="D4369">
        <v>-1.6767022982321622E-3</v>
      </c>
      <c r="E4369">
        <v>3.9474513743120878E-4</v>
      </c>
      <c r="F4369">
        <v>7.9998460440624237</v>
      </c>
      <c r="G4369">
        <v>7758.6455993652344</v>
      </c>
      <c r="H4369">
        <f t="shared" si="204"/>
        <v>1.0857954145941415E-4</v>
      </c>
      <c r="I4369">
        <f t="shared" si="205"/>
        <v>1.6767022982321622E-3</v>
      </c>
      <c r="J4369">
        <f t="shared" si="206"/>
        <v>3.9474513743120878E-4</v>
      </c>
    </row>
    <row r="4370" spans="1:10">
      <c r="A4370" s="6" t="s">
        <v>4375</v>
      </c>
      <c r="B4370">
        <v>263.04541015625</v>
      </c>
      <c r="C4370">
        <v>-1.5112700294943389E-3</v>
      </c>
      <c r="D4370">
        <v>2.0980577056332078E-4</v>
      </c>
      <c r="E4370">
        <v>-3.5320763587421306E-4</v>
      </c>
      <c r="F4370">
        <v>7.9998189643131292</v>
      </c>
      <c r="G4370">
        <v>7355.5220127105713</v>
      </c>
      <c r="H4370">
        <f t="shared" si="204"/>
        <v>1.5112700294943389E-3</v>
      </c>
      <c r="I4370">
        <f t="shared" si="205"/>
        <v>2.0980577056332078E-4</v>
      </c>
      <c r="J4370">
        <f t="shared" si="206"/>
        <v>3.5320763587421306E-4</v>
      </c>
    </row>
    <row r="4371" spans="1:10">
      <c r="A4371" s="6" t="s">
        <v>4376</v>
      </c>
      <c r="B4371">
        <v>233.8447265625</v>
      </c>
      <c r="C4371">
        <v>-7.9152704063881326E-4</v>
      </c>
      <c r="D4371">
        <v>-2.0319003954713272E-3</v>
      </c>
      <c r="E4371">
        <v>-5.5432974791976603E-5</v>
      </c>
      <c r="F4371">
        <v>7.9998391912281814</v>
      </c>
      <c r="G4371">
        <v>7369.8696546554565</v>
      </c>
      <c r="H4371">
        <f t="shared" si="204"/>
        <v>7.9152704063881326E-4</v>
      </c>
      <c r="I4371">
        <f t="shared" si="205"/>
        <v>2.0319003954713272E-3</v>
      </c>
      <c r="J4371">
        <f t="shared" si="206"/>
        <v>5.5432974791976603E-5</v>
      </c>
    </row>
    <row r="4372" spans="1:10">
      <c r="A4372" s="6" t="s">
        <v>4377</v>
      </c>
      <c r="B4372">
        <v>284.3330078125</v>
      </c>
      <c r="C4372">
        <v>-6.4450196880713186E-4</v>
      </c>
      <c r="D4372">
        <v>-5.8474472802504584E-4</v>
      </c>
      <c r="E4372">
        <v>1.7338142566209798E-4</v>
      </c>
      <c r="F4372">
        <v>7.9998044696824939</v>
      </c>
      <c r="G4372">
        <v>7372.712963104248</v>
      </c>
      <c r="H4372">
        <f t="shared" si="204"/>
        <v>6.4450196880713186E-4</v>
      </c>
      <c r="I4372">
        <f t="shared" si="205"/>
        <v>5.8474472802504584E-4</v>
      </c>
      <c r="J4372">
        <f t="shared" si="206"/>
        <v>1.7338142566209798E-4</v>
      </c>
    </row>
    <row r="4373" spans="1:10">
      <c r="A4373" s="6" t="s">
        <v>4378</v>
      </c>
      <c r="B4373">
        <v>258.49755859375</v>
      </c>
      <c r="C4373">
        <v>-1.2418319605451145E-4</v>
      </c>
      <c r="D4373">
        <v>-1.3701825381840862E-3</v>
      </c>
      <c r="E4373">
        <v>9.7228842258679734E-4</v>
      </c>
      <c r="F4373">
        <v>7.9998222340566221</v>
      </c>
      <c r="G4373">
        <v>7808.8452167510986</v>
      </c>
      <c r="H4373">
        <f t="shared" si="204"/>
        <v>1.2418319605451145E-4</v>
      </c>
      <c r="I4373">
        <f t="shared" si="205"/>
        <v>1.3701825381840862E-3</v>
      </c>
      <c r="J4373">
        <f t="shared" si="206"/>
        <v>9.7228842258679734E-4</v>
      </c>
    </row>
    <row r="4374" spans="1:10">
      <c r="A4374" s="6" t="s">
        <v>4379</v>
      </c>
      <c r="B4374">
        <v>271.93896484375</v>
      </c>
      <c r="C4374">
        <v>-4.9143545650287362E-4</v>
      </c>
      <c r="D4374">
        <v>5.5056097498419714E-5</v>
      </c>
      <c r="E4374">
        <v>6.7702174381324102E-4</v>
      </c>
      <c r="F4374">
        <v>7.9998127234694465</v>
      </c>
      <c r="G4374">
        <v>6684.3795757293701</v>
      </c>
      <c r="H4374">
        <f t="shared" si="204"/>
        <v>4.9143545650287362E-4</v>
      </c>
      <c r="I4374">
        <f t="shared" si="205"/>
        <v>5.5056097498419714E-5</v>
      </c>
      <c r="J4374">
        <f t="shared" si="206"/>
        <v>6.7702174381324102E-4</v>
      </c>
    </row>
    <row r="4375" spans="1:10">
      <c r="A4375" s="6" t="s">
        <v>4380</v>
      </c>
      <c r="B4375">
        <v>251.29296875</v>
      </c>
      <c r="C4375">
        <v>2.3135099892890759E-4</v>
      </c>
      <c r="D4375">
        <v>-1.5158323744193026E-3</v>
      </c>
      <c r="E4375">
        <v>1.4294971231106131E-4</v>
      </c>
      <c r="F4375">
        <v>7.9998268799529821</v>
      </c>
      <c r="G4375">
        <v>7458.2433776855469</v>
      </c>
      <c r="H4375">
        <f t="shared" si="204"/>
        <v>2.3135099892890759E-4</v>
      </c>
      <c r="I4375">
        <f t="shared" si="205"/>
        <v>1.5158323744193026E-3</v>
      </c>
      <c r="J4375">
        <f t="shared" si="206"/>
        <v>1.4294971231106131E-4</v>
      </c>
    </row>
    <row r="4376" spans="1:10">
      <c r="A4376" s="6" t="s">
        <v>4381</v>
      </c>
      <c r="B4376">
        <v>240.650390625</v>
      </c>
      <c r="C4376">
        <v>-4.6961195523600367E-4</v>
      </c>
      <c r="D4376">
        <v>6.0648877341978739E-4</v>
      </c>
      <c r="E4376">
        <v>-3.1748066314681368E-5</v>
      </c>
      <c r="F4376">
        <v>7.9998343034434551</v>
      </c>
      <c r="G4376">
        <v>8813.8582582473755</v>
      </c>
      <c r="H4376">
        <f t="shared" si="204"/>
        <v>4.6961195523600367E-4</v>
      </c>
      <c r="I4376">
        <f t="shared" si="205"/>
        <v>6.0648877341978739E-4</v>
      </c>
      <c r="J4376">
        <f t="shared" si="206"/>
        <v>3.1748066314681368E-5</v>
      </c>
    </row>
    <row r="4377" spans="1:10">
      <c r="A4377" s="6" t="s">
        <v>4382</v>
      </c>
      <c r="B4377">
        <v>237.00341796875</v>
      </c>
      <c r="C4377">
        <v>-9.1083587189927514E-4</v>
      </c>
      <c r="D4377">
        <v>-3.1911190173375674E-4</v>
      </c>
      <c r="E4377">
        <v>-1.9985651748411644E-3</v>
      </c>
      <c r="F4377">
        <v>7.9998368336435899</v>
      </c>
      <c r="G4377">
        <v>9198.2063608169556</v>
      </c>
      <c r="H4377">
        <f t="shared" si="204"/>
        <v>9.1083587189927514E-4</v>
      </c>
      <c r="I4377">
        <f t="shared" si="205"/>
        <v>3.1911190173375674E-4</v>
      </c>
      <c r="J4377">
        <f t="shared" si="206"/>
        <v>1.9985651748411644E-3</v>
      </c>
    </row>
    <row r="4378" spans="1:10">
      <c r="A4378" s="6" t="s">
        <v>4383</v>
      </c>
      <c r="B4378">
        <v>252.52490234375</v>
      </c>
      <c r="C4378">
        <v>-1.101329205770041E-3</v>
      </c>
      <c r="D4378">
        <v>1.6176890369706295E-3</v>
      </c>
      <c r="E4378">
        <v>-1.6380618421123569E-4</v>
      </c>
      <c r="F4378">
        <v>7.9998260591191395</v>
      </c>
      <c r="G4378">
        <v>7096.0458736419678</v>
      </c>
      <c r="H4378">
        <f t="shared" si="204"/>
        <v>1.101329205770041E-3</v>
      </c>
      <c r="I4378">
        <f t="shared" si="205"/>
        <v>1.6176890369706295E-3</v>
      </c>
      <c r="J4378">
        <f t="shared" si="206"/>
        <v>1.6380618421123569E-4</v>
      </c>
    </row>
    <row r="4379" spans="1:10">
      <c r="A4379" s="6" t="s">
        <v>4384</v>
      </c>
      <c r="B4379">
        <v>264.4033203125</v>
      </c>
      <c r="C4379">
        <v>4.9101180912861011E-4</v>
      </c>
      <c r="D4379">
        <v>6.8491783060132031E-4</v>
      </c>
      <c r="E4379">
        <v>-9.5242645190282541E-4</v>
      </c>
      <c r="F4379">
        <v>7.9998182738164054</v>
      </c>
      <c r="G4379">
        <v>7482.6220436096191</v>
      </c>
      <c r="H4379">
        <f t="shared" si="204"/>
        <v>4.9101180912861011E-4</v>
      </c>
      <c r="I4379">
        <f t="shared" si="205"/>
        <v>6.8491783060132031E-4</v>
      </c>
      <c r="J4379">
        <f t="shared" si="206"/>
        <v>9.5242645190282541E-4</v>
      </c>
    </row>
    <row r="4380" spans="1:10">
      <c r="A4380" s="6" t="s">
        <v>4385</v>
      </c>
      <c r="B4380">
        <v>243.28857421875</v>
      </c>
      <c r="C4380">
        <v>-1.4785710190020973E-3</v>
      </c>
      <c r="D4380">
        <v>-5.6676302863545135E-6</v>
      </c>
      <c r="E4380">
        <v>-1.639010181837875E-3</v>
      </c>
      <c r="F4380">
        <v>7.9998325890408051</v>
      </c>
      <c r="G4380">
        <v>7345.364673614502</v>
      </c>
      <c r="H4380">
        <f t="shared" si="204"/>
        <v>1.4785710190020973E-3</v>
      </c>
      <c r="I4380">
        <f t="shared" si="205"/>
        <v>5.6676302863545135E-6</v>
      </c>
      <c r="J4380">
        <f t="shared" si="206"/>
        <v>1.639010181837875E-3</v>
      </c>
    </row>
    <row r="4381" spans="1:10">
      <c r="A4381" s="6" t="s">
        <v>4386</v>
      </c>
      <c r="B4381">
        <v>245.21240234375</v>
      </c>
      <c r="C4381">
        <v>-7.9824580307639298E-4</v>
      </c>
      <c r="D4381">
        <v>6.2585074194479483E-4</v>
      </c>
      <c r="E4381">
        <v>1.4387252970903054E-4</v>
      </c>
      <c r="F4381">
        <v>7.9998316594421839</v>
      </c>
      <c r="G4381">
        <v>7737.4563417434692</v>
      </c>
      <c r="H4381">
        <f t="shared" si="204"/>
        <v>7.9824580307639298E-4</v>
      </c>
      <c r="I4381">
        <f t="shared" si="205"/>
        <v>6.2585074194479483E-4</v>
      </c>
      <c r="J4381">
        <f t="shared" si="206"/>
        <v>1.4387252970903054E-4</v>
      </c>
    </row>
    <row r="4382" spans="1:10">
      <c r="A4382" s="6" t="s">
        <v>4387</v>
      </c>
      <c r="B4382">
        <v>250.21240234375</v>
      </c>
      <c r="C4382">
        <v>2.1069785637889047E-4</v>
      </c>
      <c r="D4382">
        <v>-6.3905002155410003E-4</v>
      </c>
      <c r="E4382">
        <v>8.4271943484075706E-4</v>
      </c>
      <c r="F4382">
        <v>7.9998275941448931</v>
      </c>
      <c r="G4382">
        <v>6597.8333644866943</v>
      </c>
      <c r="H4382">
        <f t="shared" si="204"/>
        <v>2.1069785637889047E-4</v>
      </c>
      <c r="I4382">
        <f t="shared" si="205"/>
        <v>6.3905002155410003E-4</v>
      </c>
      <c r="J4382">
        <f t="shared" si="206"/>
        <v>8.4271943484075706E-4</v>
      </c>
    </row>
    <row r="4383" spans="1:10">
      <c r="A4383" s="6" t="s">
        <v>4388</v>
      </c>
      <c r="B4383">
        <v>257.46923828125</v>
      </c>
      <c r="C4383">
        <v>-6.5491735160829736E-6</v>
      </c>
      <c r="D4383">
        <v>1.7524289111144872E-4</v>
      </c>
      <c r="E4383">
        <v>-5.0470151508582271E-4</v>
      </c>
      <c r="F4383">
        <v>7.9998229014381028</v>
      </c>
      <c r="G4383">
        <v>7354.860034942627</v>
      </c>
      <c r="H4383">
        <f t="shared" si="204"/>
        <v>6.5491735160829736E-6</v>
      </c>
      <c r="I4383">
        <f t="shared" si="205"/>
        <v>1.7524289111144872E-4</v>
      </c>
      <c r="J4383">
        <f t="shared" si="206"/>
        <v>5.0470151508582271E-4</v>
      </c>
    </row>
    <row r="4384" spans="1:10">
      <c r="A4384" s="6" t="s">
        <v>4389</v>
      </c>
      <c r="B4384">
        <v>280.28662109375</v>
      </c>
      <c r="C4384">
        <v>4.9548786535792428E-6</v>
      </c>
      <c r="D4384">
        <v>-4.850846252353277E-4</v>
      </c>
      <c r="E4384">
        <v>-6.0858542129200923E-4</v>
      </c>
      <c r="F4384">
        <v>7.9998070531018604</v>
      </c>
      <c r="G4384">
        <v>6692.5264616012573</v>
      </c>
      <c r="H4384">
        <f t="shared" si="204"/>
        <v>4.9548786535792428E-6</v>
      </c>
      <c r="I4384">
        <f t="shared" si="205"/>
        <v>4.850846252353277E-4</v>
      </c>
      <c r="J4384">
        <f t="shared" si="206"/>
        <v>6.0858542129200923E-4</v>
      </c>
    </row>
    <row r="4385" spans="1:10">
      <c r="A4385" s="6" t="s">
        <v>4390</v>
      </c>
      <c r="B4385">
        <v>266.5576171875</v>
      </c>
      <c r="C4385">
        <v>7.9856511221039451E-4</v>
      </c>
      <c r="D4385">
        <v>1.0677586162250023E-3</v>
      </c>
      <c r="E4385">
        <v>-1.1916138761351954E-3</v>
      </c>
      <c r="F4385">
        <v>7.9998164953518502</v>
      </c>
      <c r="G4385">
        <v>7160.5484857559204</v>
      </c>
      <c r="H4385">
        <f t="shared" si="204"/>
        <v>7.9856511221039451E-4</v>
      </c>
      <c r="I4385">
        <f t="shared" si="205"/>
        <v>1.0677586162250023E-3</v>
      </c>
      <c r="J4385">
        <f t="shared" si="206"/>
        <v>1.1916138761351954E-3</v>
      </c>
    </row>
    <row r="4386" spans="1:10">
      <c r="A4386" s="6" t="s">
        <v>4391</v>
      </c>
      <c r="B4386">
        <v>217.88232421875</v>
      </c>
      <c r="C4386">
        <v>-3.0721191510585887E-4</v>
      </c>
      <c r="D4386">
        <v>5.5379811882417954E-4</v>
      </c>
      <c r="E4386">
        <v>1.0353234760552318E-3</v>
      </c>
      <c r="F4386">
        <v>7.999849911863909</v>
      </c>
      <c r="G4386">
        <v>12401.654783248901</v>
      </c>
      <c r="H4386">
        <f t="shared" si="204"/>
        <v>3.0721191510585887E-4</v>
      </c>
      <c r="I4386">
        <f t="shared" si="205"/>
        <v>5.5379811882417954E-4</v>
      </c>
      <c r="J4386">
        <f t="shared" si="206"/>
        <v>1.0353234760552318E-3</v>
      </c>
    </row>
    <row r="4387" spans="1:10">
      <c r="A4387" s="6" t="s">
        <v>4392</v>
      </c>
      <c r="B4387">
        <v>266.4072265625</v>
      </c>
      <c r="C4387">
        <v>-2.7806952855339965E-4</v>
      </c>
      <c r="D4387">
        <v>2.5248451638709674E-4</v>
      </c>
      <c r="E4387">
        <v>9.7324404236413819E-4</v>
      </c>
      <c r="F4387">
        <v>7.9998164915054168</v>
      </c>
      <c r="G4387">
        <v>8923.6248779296875</v>
      </c>
      <c r="H4387">
        <f t="shared" si="204"/>
        <v>2.7806952855339965E-4</v>
      </c>
      <c r="I4387">
        <f t="shared" si="205"/>
        <v>2.5248451638709674E-4</v>
      </c>
      <c r="J4387">
        <f t="shared" si="206"/>
        <v>9.7324404236413819E-4</v>
      </c>
    </row>
    <row r="4388" spans="1:10">
      <c r="A4388" s="6" t="s">
        <v>4393</v>
      </c>
      <c r="B4388">
        <v>232.26123046875</v>
      </c>
      <c r="C4388">
        <v>3.8986305456695919E-4</v>
      </c>
      <c r="D4388">
        <v>1.3493670116036577E-4</v>
      </c>
      <c r="E4388">
        <v>2.4263399196817843E-3</v>
      </c>
      <c r="F4388">
        <v>7.9998403812703049</v>
      </c>
      <c r="G4388">
        <v>8177.3780002593994</v>
      </c>
      <c r="H4388">
        <f t="shared" si="204"/>
        <v>3.8986305456695919E-4</v>
      </c>
      <c r="I4388">
        <f t="shared" si="205"/>
        <v>1.3493670116036577E-4</v>
      </c>
      <c r="J4388">
        <f t="shared" si="206"/>
        <v>2.4263399196817843E-3</v>
      </c>
    </row>
    <row r="4389" spans="1:10">
      <c r="A4389" s="6" t="s">
        <v>4394</v>
      </c>
      <c r="B4389">
        <v>256.2158203125</v>
      </c>
      <c r="C4389">
        <v>-3.2756243970642285E-4</v>
      </c>
      <c r="D4389">
        <v>8.1701257883493418E-4</v>
      </c>
      <c r="E4389">
        <v>1.5763643826964876E-3</v>
      </c>
      <c r="F4389">
        <v>7.9998238411090554</v>
      </c>
      <c r="G4389">
        <v>7566.78870677948</v>
      </c>
      <c r="H4389">
        <f t="shared" si="204"/>
        <v>3.2756243970642285E-4</v>
      </c>
      <c r="I4389">
        <f t="shared" si="205"/>
        <v>8.1701257883493418E-4</v>
      </c>
      <c r="J4389">
        <f t="shared" si="206"/>
        <v>1.5763643826964876E-3</v>
      </c>
    </row>
    <row r="4390" spans="1:10">
      <c r="A4390" s="6" t="s">
        <v>4395</v>
      </c>
      <c r="B4390">
        <v>244.78564453125</v>
      </c>
      <c r="C4390">
        <v>1.9332876196928979E-4</v>
      </c>
      <c r="D4390">
        <v>-4.2157843209414414E-4</v>
      </c>
      <c r="E4390">
        <v>-2.1780619558599171E-3</v>
      </c>
      <c r="F4390">
        <v>7.9998316101905589</v>
      </c>
      <c r="G4390">
        <v>8584.5942630767822</v>
      </c>
      <c r="H4390">
        <f t="shared" si="204"/>
        <v>1.9332876196928979E-4</v>
      </c>
      <c r="I4390">
        <f t="shared" si="205"/>
        <v>4.2157843209414414E-4</v>
      </c>
      <c r="J4390">
        <f t="shared" si="206"/>
        <v>2.1780619558599171E-3</v>
      </c>
    </row>
    <row r="4391" spans="1:10">
      <c r="A4391" s="6" t="s">
        <v>4396</v>
      </c>
      <c r="B4391">
        <v>254.38916015625</v>
      </c>
      <c r="C4391">
        <v>-6.1817940938652593E-4</v>
      </c>
      <c r="D4391">
        <v>1.525874604305985E-4</v>
      </c>
      <c r="E4391">
        <v>5.8054881344378635E-4</v>
      </c>
      <c r="F4391">
        <v>7.9998249794463367</v>
      </c>
      <c r="G4391">
        <v>8554.8776321411133</v>
      </c>
      <c r="H4391">
        <f t="shared" si="204"/>
        <v>6.1817940938652593E-4</v>
      </c>
      <c r="I4391">
        <f t="shared" si="205"/>
        <v>1.525874604305985E-4</v>
      </c>
      <c r="J4391">
        <f t="shared" si="206"/>
        <v>5.8054881344378635E-4</v>
      </c>
    </row>
    <row r="4392" spans="1:10">
      <c r="A4392" s="6" t="s">
        <v>4397</v>
      </c>
      <c r="B4392">
        <v>263.31005859375</v>
      </c>
      <c r="C4392">
        <v>-4.0289177540246864E-4</v>
      </c>
      <c r="D4392">
        <v>-2.6076895423133754E-4</v>
      </c>
      <c r="E4392">
        <v>7.4169158615674353E-4</v>
      </c>
      <c r="F4392">
        <v>7.9998188157704408</v>
      </c>
      <c r="G4392">
        <v>7541.4847631454468</v>
      </c>
      <c r="H4392">
        <f t="shared" si="204"/>
        <v>4.0289177540246864E-4</v>
      </c>
      <c r="I4392">
        <f t="shared" si="205"/>
        <v>2.6076895423133754E-4</v>
      </c>
      <c r="J4392">
        <f t="shared" si="206"/>
        <v>7.4169158615674353E-4</v>
      </c>
    </row>
    <row r="4393" spans="1:10">
      <c r="A4393" s="6" t="s">
        <v>4398</v>
      </c>
      <c r="B4393">
        <v>234.099609375</v>
      </c>
      <c r="C4393">
        <v>-1.729884954965314E-4</v>
      </c>
      <c r="D4393">
        <v>7.3242273443824052E-4</v>
      </c>
      <c r="E4393">
        <v>-3.1064662276472535E-4</v>
      </c>
      <c r="F4393">
        <v>7.9998389670820451</v>
      </c>
      <c r="G4393">
        <v>6898.392409324646</v>
      </c>
      <c r="H4393">
        <f t="shared" si="204"/>
        <v>1.729884954965314E-4</v>
      </c>
      <c r="I4393">
        <f t="shared" si="205"/>
        <v>7.3242273443824052E-4</v>
      </c>
      <c r="J4393">
        <f t="shared" si="206"/>
        <v>3.1064662276472535E-4</v>
      </c>
    </row>
    <row r="4394" spans="1:10">
      <c r="A4394" s="6" t="s">
        <v>4399</v>
      </c>
      <c r="B4394">
        <v>287.85791015625</v>
      </c>
      <c r="C4394">
        <v>-1.3288675022894112E-4</v>
      </c>
      <c r="D4394">
        <v>-5.4009598396869232E-4</v>
      </c>
      <c r="E4394">
        <v>6.7148041367122606E-5</v>
      </c>
      <c r="F4394">
        <v>7.9998021191444968</v>
      </c>
      <c r="G4394">
        <v>7151.4567222595215</v>
      </c>
      <c r="H4394">
        <f t="shared" si="204"/>
        <v>1.3288675022894112E-4</v>
      </c>
      <c r="I4394">
        <f t="shared" si="205"/>
        <v>5.4009598396869232E-4</v>
      </c>
      <c r="J4394">
        <f t="shared" si="206"/>
        <v>6.7148041367122606E-5</v>
      </c>
    </row>
    <row r="4395" spans="1:10">
      <c r="A4395" s="6" t="s">
        <v>4400</v>
      </c>
      <c r="B4395">
        <v>264.9306640625</v>
      </c>
      <c r="C4395">
        <v>-3.4792482291783825E-4</v>
      </c>
      <c r="D4395">
        <v>1.2244008860544926E-3</v>
      </c>
      <c r="E4395">
        <v>-4.5597416404554987E-4</v>
      </c>
      <c r="F4395">
        <v>7.9998175145787949</v>
      </c>
      <c r="G4395">
        <v>7691.2181377410889</v>
      </c>
      <c r="H4395">
        <f t="shared" si="204"/>
        <v>3.4792482291783825E-4</v>
      </c>
      <c r="I4395">
        <f t="shared" si="205"/>
        <v>1.2244008860544926E-3</v>
      </c>
      <c r="J4395">
        <f t="shared" si="206"/>
        <v>4.5597416404554987E-4</v>
      </c>
    </row>
    <row r="4396" spans="1:10">
      <c r="A4396" s="6" t="s">
        <v>4401</v>
      </c>
      <c r="B4396">
        <v>265.43017578125</v>
      </c>
      <c r="C4396">
        <v>1.1416733440892657E-3</v>
      </c>
      <c r="D4396">
        <v>1.4144164059970352E-3</v>
      </c>
      <c r="E4396">
        <v>-1.5492452438927655E-3</v>
      </c>
      <c r="F4396">
        <v>7.9998174279094005</v>
      </c>
      <c r="G4396">
        <v>7822.7222871780396</v>
      </c>
      <c r="H4396">
        <f t="shared" si="204"/>
        <v>1.1416733440892657E-3</v>
      </c>
      <c r="I4396">
        <f t="shared" si="205"/>
        <v>1.4144164059970352E-3</v>
      </c>
      <c r="J4396">
        <f t="shared" si="206"/>
        <v>1.5492452438927655E-3</v>
      </c>
    </row>
    <row r="4397" spans="1:10">
      <c r="A4397" s="6" t="s">
        <v>4402</v>
      </c>
      <c r="B4397">
        <v>306.67138671875</v>
      </c>
      <c r="C4397">
        <v>-6.5079417157154625E-4</v>
      </c>
      <c r="D4397">
        <v>7.5146548953881486E-4</v>
      </c>
      <c r="E4397">
        <v>4.327270217933204E-4</v>
      </c>
      <c r="F4397">
        <v>7.9997891048652656</v>
      </c>
      <c r="G4397">
        <v>7305.6040782928467</v>
      </c>
      <c r="H4397">
        <f t="shared" si="204"/>
        <v>6.5079417157154625E-4</v>
      </c>
      <c r="I4397">
        <f t="shared" si="205"/>
        <v>7.5146548953881486E-4</v>
      </c>
      <c r="J4397">
        <f t="shared" si="206"/>
        <v>4.327270217933204E-4</v>
      </c>
    </row>
    <row r="4398" spans="1:10">
      <c r="A4398" s="6" t="s">
        <v>4403</v>
      </c>
      <c r="B4398">
        <v>270.86328125</v>
      </c>
      <c r="C4398">
        <v>1.1128280811948227E-3</v>
      </c>
      <c r="D4398">
        <v>-1.8753649198175682E-4</v>
      </c>
      <c r="E4398">
        <v>1.8322964223187247E-3</v>
      </c>
      <c r="F4398">
        <v>7.9998134104758796</v>
      </c>
      <c r="G4398">
        <v>7439.9670839309692</v>
      </c>
      <c r="H4398">
        <f t="shared" si="204"/>
        <v>1.1128280811948227E-3</v>
      </c>
      <c r="I4398">
        <f t="shared" si="205"/>
        <v>1.8753649198175682E-4</v>
      </c>
      <c r="J4398">
        <f t="shared" si="206"/>
        <v>1.8322964223187247E-3</v>
      </c>
    </row>
    <row r="4399" spans="1:10">
      <c r="A4399" s="6" t="s">
        <v>4404</v>
      </c>
      <c r="B4399">
        <v>273.53076171875</v>
      </c>
      <c r="C4399">
        <v>1.8806601952927856E-4</v>
      </c>
      <c r="D4399">
        <v>-1.081909215757127E-3</v>
      </c>
      <c r="E4399">
        <v>6.2131884740637428E-4</v>
      </c>
      <c r="F4399">
        <v>7.999811905135406</v>
      </c>
      <c r="G4399">
        <v>10106.526484489441</v>
      </c>
      <c r="H4399">
        <f t="shared" si="204"/>
        <v>1.8806601952927856E-4</v>
      </c>
      <c r="I4399">
        <f t="shared" si="205"/>
        <v>1.081909215757127E-3</v>
      </c>
      <c r="J4399">
        <f t="shared" si="206"/>
        <v>6.2131884740637428E-4</v>
      </c>
    </row>
    <row r="4400" spans="1:10">
      <c r="A4400" s="6" t="s">
        <v>4405</v>
      </c>
      <c r="B4400">
        <v>240.35791015625</v>
      </c>
      <c r="C4400">
        <v>-6.4443878966125858E-4</v>
      </c>
      <c r="D4400">
        <v>5.661248686342807E-4</v>
      </c>
      <c r="E4400">
        <v>1.2287761603440141E-3</v>
      </c>
      <c r="F4400">
        <v>7.9998346283854858</v>
      </c>
      <c r="G4400">
        <v>6992.0862226486206</v>
      </c>
      <c r="H4400">
        <f t="shared" si="204"/>
        <v>6.4443878966125858E-4</v>
      </c>
      <c r="I4400">
        <f t="shared" si="205"/>
        <v>5.661248686342807E-4</v>
      </c>
      <c r="J4400">
        <f t="shared" si="206"/>
        <v>1.2287761603440141E-3</v>
      </c>
    </row>
    <row r="4401" spans="1:10">
      <c r="A4401" s="6" t="s">
        <v>4406</v>
      </c>
      <c r="B4401">
        <v>306.8388671875</v>
      </c>
      <c r="C4401">
        <v>7.6196639889280994E-4</v>
      </c>
      <c r="D4401">
        <v>-1.2200404924252015E-3</v>
      </c>
      <c r="E4401">
        <v>1.5299120580057247E-4</v>
      </c>
      <c r="F4401">
        <v>7.9997886578151078</v>
      </c>
      <c r="G4401">
        <v>10001.556450843811</v>
      </c>
      <c r="H4401">
        <f t="shared" si="204"/>
        <v>7.6196639889280994E-4</v>
      </c>
      <c r="I4401">
        <f t="shared" si="205"/>
        <v>1.2200404924252015E-3</v>
      </c>
      <c r="J4401">
        <f t="shared" si="206"/>
        <v>1.5299120580057247E-4</v>
      </c>
    </row>
    <row r="4402" spans="1:10">
      <c r="A4402" s="6" t="s">
        <v>4407</v>
      </c>
      <c r="B4402">
        <v>231.95166015625</v>
      </c>
      <c r="C4402">
        <v>-2.714373240067223E-4</v>
      </c>
      <c r="D4402">
        <v>1.2901096074919491E-3</v>
      </c>
      <c r="E4402">
        <v>1.2480263627596619E-3</v>
      </c>
      <c r="F4402">
        <v>7.9998402717881012</v>
      </c>
      <c r="G4402">
        <v>9173.3442707061768</v>
      </c>
      <c r="H4402">
        <f t="shared" si="204"/>
        <v>2.714373240067223E-4</v>
      </c>
      <c r="I4402">
        <f t="shared" si="205"/>
        <v>1.2901096074919491E-3</v>
      </c>
      <c r="J4402">
        <f t="shared" si="206"/>
        <v>1.2480263627596619E-3</v>
      </c>
    </row>
    <row r="4403" spans="1:10">
      <c r="A4403" s="6" t="s">
        <v>4408</v>
      </c>
      <c r="B4403">
        <v>251.9423828125</v>
      </c>
      <c r="C4403">
        <v>1.6499829051366802E-4</v>
      </c>
      <c r="D4403">
        <v>1.6546084659328792E-3</v>
      </c>
      <c r="E4403">
        <v>-1.1077453405706273E-3</v>
      </c>
      <c r="F4403">
        <v>7.9998265340681822</v>
      </c>
      <c r="G4403">
        <v>8638.5655736923218</v>
      </c>
      <c r="H4403">
        <f t="shared" si="204"/>
        <v>1.6499829051366802E-4</v>
      </c>
      <c r="I4403">
        <f t="shared" si="205"/>
        <v>1.6546084659328792E-3</v>
      </c>
      <c r="J4403">
        <f t="shared" si="206"/>
        <v>1.1077453405706273E-3</v>
      </c>
    </row>
    <row r="4404" spans="1:10">
      <c r="A4404" s="6" t="s">
        <v>4409</v>
      </c>
      <c r="B4404">
        <v>210.96240234375</v>
      </c>
      <c r="C4404">
        <v>-1.2767156434426697E-3</v>
      </c>
      <c r="D4404">
        <v>-1.7743423655081163E-3</v>
      </c>
      <c r="E4404">
        <v>-1.2367083333443174E-3</v>
      </c>
      <c r="F4404">
        <v>7.9998549009766773</v>
      </c>
      <c r="G4404">
        <v>7529.9967660903931</v>
      </c>
      <c r="H4404">
        <f t="shared" si="204"/>
        <v>1.2767156434426697E-3</v>
      </c>
      <c r="I4404">
        <f t="shared" si="205"/>
        <v>1.7743423655081163E-3</v>
      </c>
      <c r="J4404">
        <f t="shared" si="206"/>
        <v>1.2367083333443174E-3</v>
      </c>
    </row>
    <row r="4405" spans="1:10">
      <c r="A4405" s="6" t="s">
        <v>4410</v>
      </c>
      <c r="B4405">
        <v>252.666015625</v>
      </c>
      <c r="C4405">
        <v>9.871820528506511E-5</v>
      </c>
      <c r="D4405">
        <v>1.5223686434497892E-3</v>
      </c>
      <c r="E4405">
        <v>2.0592739655175443E-3</v>
      </c>
      <c r="F4405">
        <v>7.9998263240958956</v>
      </c>
      <c r="G4405">
        <v>7521.182728767395</v>
      </c>
      <c r="H4405">
        <f t="shared" si="204"/>
        <v>9.871820528506511E-5</v>
      </c>
      <c r="I4405">
        <f t="shared" si="205"/>
        <v>1.5223686434497892E-3</v>
      </c>
      <c r="J4405">
        <f t="shared" si="206"/>
        <v>2.0592739655175443E-3</v>
      </c>
    </row>
    <row r="4406" spans="1:10">
      <c r="A4406" s="6" t="s">
        <v>4411</v>
      </c>
      <c r="B4406">
        <v>289.72802734375</v>
      </c>
      <c r="C4406">
        <v>-3.4531891181611572E-4</v>
      </c>
      <c r="D4406">
        <v>6.0724910343427075E-5</v>
      </c>
      <c r="E4406">
        <v>8.4819398559140321E-4</v>
      </c>
      <c r="F4406">
        <v>7.9998007529002422</v>
      </c>
      <c r="G4406">
        <v>8688.347580909729</v>
      </c>
      <c r="H4406">
        <f t="shared" si="204"/>
        <v>3.4531891181611572E-4</v>
      </c>
      <c r="I4406">
        <f t="shared" si="205"/>
        <v>6.0724910343427075E-5</v>
      </c>
      <c r="J4406">
        <f t="shared" si="206"/>
        <v>8.4819398559140321E-4</v>
      </c>
    </row>
    <row r="4407" spans="1:10">
      <c r="A4407" s="6" t="s">
        <v>4412</v>
      </c>
      <c r="B4407">
        <v>279.70751953125</v>
      </c>
      <c r="C4407">
        <v>6.1449709948916548E-4</v>
      </c>
      <c r="D4407">
        <v>5.1848860718740799E-4</v>
      </c>
      <c r="E4407">
        <v>5.1709617198208363E-5</v>
      </c>
      <c r="F4407">
        <v>7.9998075622488738</v>
      </c>
      <c r="G4407">
        <v>8794.2786912918091</v>
      </c>
      <c r="H4407">
        <f t="shared" si="204"/>
        <v>6.1449709948916548E-4</v>
      </c>
      <c r="I4407">
        <f t="shared" si="205"/>
        <v>5.1848860718740799E-4</v>
      </c>
      <c r="J4407">
        <f t="shared" si="206"/>
        <v>5.1709617198208363E-5</v>
      </c>
    </row>
    <row r="4408" spans="1:10">
      <c r="A4408" s="6" t="s">
        <v>4413</v>
      </c>
      <c r="B4408">
        <v>262.63818359375</v>
      </c>
      <c r="C4408">
        <v>4.31502565543932E-4</v>
      </c>
      <c r="D4408">
        <v>1.4818810597886079E-3</v>
      </c>
      <c r="E4408">
        <v>5.1577357346564994E-4</v>
      </c>
      <c r="F4408">
        <v>7.9998192887832227</v>
      </c>
      <c r="G4408">
        <v>8069.5774869918823</v>
      </c>
      <c r="H4408">
        <f t="shared" si="204"/>
        <v>4.31502565543932E-4</v>
      </c>
      <c r="I4408">
        <f t="shared" si="205"/>
        <v>1.4818810597886079E-3</v>
      </c>
      <c r="J4408">
        <f t="shared" si="206"/>
        <v>5.1577357346564994E-4</v>
      </c>
    </row>
    <row r="4409" spans="1:10">
      <c r="A4409" s="6" t="s">
        <v>4414</v>
      </c>
      <c r="B4409">
        <v>274.134765625</v>
      </c>
      <c r="C4409">
        <v>-4.712305308619836E-4</v>
      </c>
      <c r="D4409">
        <v>-1.691231055698346E-5</v>
      </c>
      <c r="E4409">
        <v>-2.8197632313239113E-3</v>
      </c>
      <c r="F4409">
        <v>7.9998112725869746</v>
      </c>
      <c r="G4409">
        <v>8946.9679708480835</v>
      </c>
      <c r="H4409">
        <f t="shared" si="204"/>
        <v>4.712305308619836E-4</v>
      </c>
      <c r="I4409">
        <f t="shared" si="205"/>
        <v>1.691231055698346E-5</v>
      </c>
      <c r="J4409">
        <f t="shared" si="206"/>
        <v>2.8197632313239113E-3</v>
      </c>
    </row>
    <row r="4410" spans="1:10">
      <c r="A4410" s="6" t="s">
        <v>4415</v>
      </c>
      <c r="B4410">
        <v>265.85546875</v>
      </c>
      <c r="C4410">
        <v>4.9391821866760191E-4</v>
      </c>
      <c r="D4410">
        <v>1.1303542109158042E-3</v>
      </c>
      <c r="E4410">
        <v>-1.2021566606438413E-3</v>
      </c>
      <c r="F4410">
        <v>7.9998170758527767</v>
      </c>
      <c r="G4410">
        <v>9014.1112604141235</v>
      </c>
      <c r="H4410">
        <f t="shared" si="204"/>
        <v>4.9391821866760191E-4</v>
      </c>
      <c r="I4410">
        <f t="shared" si="205"/>
        <v>1.1303542109158042E-3</v>
      </c>
      <c r="J4410">
        <f t="shared" si="206"/>
        <v>1.2021566606438413E-3</v>
      </c>
    </row>
    <row r="4411" spans="1:10">
      <c r="A4411" s="6" t="s">
        <v>4416</v>
      </c>
      <c r="B4411">
        <v>259.70947265625</v>
      </c>
      <c r="C4411">
        <v>-6.6096300115517348E-4</v>
      </c>
      <c r="D4411">
        <v>-2.8966784999270368E-4</v>
      </c>
      <c r="E4411">
        <v>-3.3827146018166335E-4</v>
      </c>
      <c r="F4411">
        <v>7.9998212805110711</v>
      </c>
      <c r="G4411">
        <v>8411.4196872711182</v>
      </c>
      <c r="H4411">
        <f t="shared" si="204"/>
        <v>6.6096300115517348E-4</v>
      </c>
      <c r="I4411">
        <f t="shared" si="205"/>
        <v>2.8966784999270368E-4</v>
      </c>
      <c r="J4411">
        <f t="shared" si="206"/>
        <v>3.3827146018166335E-4</v>
      </c>
    </row>
    <row r="4412" spans="1:10">
      <c r="A4412" s="6" t="s">
        <v>4417</v>
      </c>
      <c r="B4412">
        <v>240.05078125</v>
      </c>
      <c r="C4412">
        <v>7.2200970557435872E-4</v>
      </c>
      <c r="D4412">
        <v>-1.1574157195592238E-3</v>
      </c>
      <c r="E4412">
        <v>5.5128925697601463E-4</v>
      </c>
      <c r="F4412">
        <v>7.9998347755894681</v>
      </c>
      <c r="G4412">
        <v>9324.8843088150024</v>
      </c>
      <c r="H4412">
        <f t="shared" si="204"/>
        <v>7.2200970557435872E-4</v>
      </c>
      <c r="I4412">
        <f t="shared" si="205"/>
        <v>1.1574157195592238E-3</v>
      </c>
      <c r="J4412">
        <f t="shared" si="206"/>
        <v>5.5128925697601463E-4</v>
      </c>
    </row>
    <row r="4413" spans="1:10">
      <c r="A4413" s="6" t="s">
        <v>4418</v>
      </c>
      <c r="B4413">
        <v>275.13818359375</v>
      </c>
      <c r="C4413">
        <v>1.6122677235504973E-4</v>
      </c>
      <c r="D4413">
        <v>1.8959778175086858E-3</v>
      </c>
      <c r="E4413">
        <v>-6.4223386417888262E-4</v>
      </c>
      <c r="F4413">
        <v>7.9998109109487014</v>
      </c>
      <c r="G4413">
        <v>9475.6207332611084</v>
      </c>
      <c r="H4413">
        <f t="shared" si="204"/>
        <v>1.6122677235504973E-4</v>
      </c>
      <c r="I4413">
        <f t="shared" si="205"/>
        <v>1.8959778175086858E-3</v>
      </c>
      <c r="J4413">
        <f t="shared" si="206"/>
        <v>6.4223386417888262E-4</v>
      </c>
    </row>
    <row r="4414" spans="1:10">
      <c r="A4414" s="6" t="s">
        <v>4419</v>
      </c>
      <c r="B4414">
        <v>225.208984375</v>
      </c>
      <c r="C4414">
        <v>6.8109341780697979E-4</v>
      </c>
      <c r="D4414">
        <v>6.3066957984360351E-4</v>
      </c>
      <c r="E4414">
        <v>7.6180978205538097E-4</v>
      </c>
      <c r="F4414">
        <v>7.9998452661513664</v>
      </c>
      <c r="G4414">
        <v>9238.2969121932983</v>
      </c>
      <c r="H4414">
        <f t="shared" si="204"/>
        <v>6.8109341780697979E-4</v>
      </c>
      <c r="I4414">
        <f t="shared" si="205"/>
        <v>6.3066957984360351E-4</v>
      </c>
      <c r="J4414">
        <f t="shared" si="206"/>
        <v>7.6180978205538097E-4</v>
      </c>
    </row>
    <row r="4415" spans="1:10">
      <c r="A4415" s="6" t="s">
        <v>4420</v>
      </c>
      <c r="B4415">
        <v>275.04443359375</v>
      </c>
      <c r="C4415">
        <v>-3.1525798210382306E-4</v>
      </c>
      <c r="D4415">
        <v>4.5134061491781794E-4</v>
      </c>
      <c r="E4415">
        <v>5.4310404772531609E-4</v>
      </c>
      <c r="F4415">
        <v>7.9998104572655269</v>
      </c>
      <c r="G4415">
        <v>9328.9635438919067</v>
      </c>
      <c r="H4415">
        <f t="shared" si="204"/>
        <v>3.1525798210382306E-4</v>
      </c>
      <c r="I4415">
        <f t="shared" si="205"/>
        <v>4.5134061491781794E-4</v>
      </c>
      <c r="J4415">
        <f t="shared" si="206"/>
        <v>5.4310404772531609E-4</v>
      </c>
    </row>
    <row r="4416" spans="1:10">
      <c r="A4416" s="6" t="s">
        <v>4421</v>
      </c>
      <c r="B4416">
        <v>226.740234375</v>
      </c>
      <c r="C4416">
        <v>7.9530938826656399E-4</v>
      </c>
      <c r="D4416">
        <v>4.4884786738439813E-4</v>
      </c>
      <c r="E4416">
        <v>-1.0914340721169531E-3</v>
      </c>
      <c r="F4416">
        <v>7.9998439779310608</v>
      </c>
      <c r="G4416">
        <v>7617.0021324157715</v>
      </c>
      <c r="H4416">
        <f t="shared" si="204"/>
        <v>7.9530938826656399E-4</v>
      </c>
      <c r="I4416">
        <f t="shared" si="205"/>
        <v>4.4884786738439813E-4</v>
      </c>
      <c r="J4416">
        <f t="shared" si="206"/>
        <v>1.0914340721169531E-3</v>
      </c>
    </row>
    <row r="4417" spans="1:10">
      <c r="A4417" s="6" t="s">
        <v>4422</v>
      </c>
      <c r="B4417">
        <v>271.83056640625</v>
      </c>
      <c r="C4417">
        <v>-2.4472608397575865E-4</v>
      </c>
      <c r="D4417">
        <v>-7.0366289939177815E-4</v>
      </c>
      <c r="E4417">
        <v>-5.6639055444529323E-4</v>
      </c>
      <c r="F4417">
        <v>7.9998126710458459</v>
      </c>
      <c r="G4417">
        <v>7220.6592922210693</v>
      </c>
      <c r="H4417">
        <f t="shared" si="204"/>
        <v>2.4472608397575865E-4</v>
      </c>
      <c r="I4417">
        <f t="shared" si="205"/>
        <v>7.0366289939177815E-4</v>
      </c>
      <c r="J4417">
        <f t="shared" si="206"/>
        <v>5.6639055444529323E-4</v>
      </c>
    </row>
    <row r="4418" spans="1:10">
      <c r="A4418" s="6" t="s">
        <v>4423</v>
      </c>
      <c r="B4418">
        <v>253.40478515625</v>
      </c>
      <c r="C4418">
        <v>-2.5628010612314964E-5</v>
      </c>
      <c r="D4418">
        <v>2.0269607418409402E-3</v>
      </c>
      <c r="E4418">
        <v>3.6420402448075387E-4</v>
      </c>
      <c r="F4418">
        <v>7.9998257090763758</v>
      </c>
      <c r="G4418">
        <v>9005.7875757217407</v>
      </c>
      <c r="H4418">
        <f t="shared" ref="H4418:H4481" si="207">ABS(C4418)</f>
        <v>2.5628010612314964E-5</v>
      </c>
      <c r="I4418">
        <f t="shared" ref="I4418:I4481" si="208">ABS(D4418)</f>
        <v>2.0269607418409402E-3</v>
      </c>
      <c r="J4418">
        <f t="shared" ref="J4418:J4481" si="209">ABS(E4418)</f>
        <v>3.6420402448075387E-4</v>
      </c>
    </row>
    <row r="4419" spans="1:10">
      <c r="A4419" s="6" t="s">
        <v>4424</v>
      </c>
      <c r="B4419">
        <v>234.13623046875</v>
      </c>
      <c r="C4419">
        <v>7.7412917632175453E-4</v>
      </c>
      <c r="D4419">
        <v>-1.8259472333728806E-3</v>
      </c>
      <c r="E4419">
        <v>-6.0877760853340868E-4</v>
      </c>
      <c r="F4419">
        <v>7.9998388593158012</v>
      </c>
      <c r="G4419">
        <v>7297.8079595565796</v>
      </c>
      <c r="H4419">
        <f t="shared" si="207"/>
        <v>7.7412917632175453E-4</v>
      </c>
      <c r="I4419">
        <f t="shared" si="208"/>
        <v>1.8259472333728806E-3</v>
      </c>
      <c r="J4419">
        <f t="shared" si="209"/>
        <v>6.0877760853340868E-4</v>
      </c>
    </row>
    <row r="4420" spans="1:10">
      <c r="A4420" s="6" t="s">
        <v>4425</v>
      </c>
      <c r="B4420">
        <v>269.29833984375</v>
      </c>
      <c r="C4420">
        <v>1.3726865380767303E-4</v>
      </c>
      <c r="D4420">
        <v>7.6964145347159876E-4</v>
      </c>
      <c r="E4420">
        <v>-1.3763779178946893E-3</v>
      </c>
      <c r="F4420">
        <v>7.9998148852798359</v>
      </c>
      <c r="G4420">
        <v>6720.8080272674561</v>
      </c>
      <c r="H4420">
        <f t="shared" si="207"/>
        <v>1.3726865380767303E-4</v>
      </c>
      <c r="I4420">
        <f t="shared" si="208"/>
        <v>7.6964145347159876E-4</v>
      </c>
      <c r="J4420">
        <f t="shared" si="209"/>
        <v>1.3763779178946893E-3</v>
      </c>
    </row>
    <row r="4421" spans="1:10">
      <c r="A4421" s="6" t="s">
        <v>4426</v>
      </c>
      <c r="B4421">
        <v>244.98828125</v>
      </c>
      <c r="C4421">
        <v>2.7208431626157251E-4</v>
      </c>
      <c r="D4421">
        <v>5.3337154144152002E-4</v>
      </c>
      <c r="E4421">
        <v>1.1784685572940583E-3</v>
      </c>
      <c r="F4421">
        <v>7.9998314577060645</v>
      </c>
      <c r="G4421">
        <v>7512.2787027359009</v>
      </c>
      <c r="H4421">
        <f t="shared" si="207"/>
        <v>2.7208431626157251E-4</v>
      </c>
      <c r="I4421">
        <f t="shared" si="208"/>
        <v>5.3337154144152002E-4</v>
      </c>
      <c r="J4421">
        <f t="shared" si="209"/>
        <v>1.1784685572940583E-3</v>
      </c>
    </row>
    <row r="4422" spans="1:10">
      <c r="A4422" s="6" t="s">
        <v>4427</v>
      </c>
      <c r="B4422">
        <v>255.3974609375</v>
      </c>
      <c r="C4422">
        <v>4.1532288872524631E-4</v>
      </c>
      <c r="D4422">
        <v>-6.2689706043168262E-4</v>
      </c>
      <c r="E4422">
        <v>6.9703029680160151E-5</v>
      </c>
      <c r="F4422">
        <v>7.9998242167631464</v>
      </c>
      <c r="G4422">
        <v>7929.9079427719116</v>
      </c>
      <c r="H4422">
        <f t="shared" si="207"/>
        <v>4.1532288872524631E-4</v>
      </c>
      <c r="I4422">
        <f t="shared" si="208"/>
        <v>6.2689706043168262E-4</v>
      </c>
      <c r="J4422">
        <f t="shared" si="209"/>
        <v>6.9703029680160151E-5</v>
      </c>
    </row>
    <row r="4423" spans="1:10">
      <c r="A4423" s="6" t="s">
        <v>4428</v>
      </c>
      <c r="B4423">
        <v>292.39306640625</v>
      </c>
      <c r="C4423">
        <v>-5.1384122352524271E-4</v>
      </c>
      <c r="D4423">
        <v>1.9849176656764975E-3</v>
      </c>
      <c r="E4423">
        <v>2.8211307724297722E-4</v>
      </c>
      <c r="F4423">
        <v>7.9997987816419602</v>
      </c>
      <c r="G4423">
        <v>6588.6287450790405</v>
      </c>
      <c r="H4423">
        <f t="shared" si="207"/>
        <v>5.1384122352524271E-4</v>
      </c>
      <c r="I4423">
        <f t="shared" si="208"/>
        <v>1.9849176656764975E-3</v>
      </c>
      <c r="J4423">
        <f t="shared" si="209"/>
        <v>2.8211307724297722E-4</v>
      </c>
    </row>
    <row r="4424" spans="1:10">
      <c r="A4424" s="6" t="s">
        <v>4429</v>
      </c>
      <c r="B4424">
        <v>277.49755859375</v>
      </c>
      <c r="C4424">
        <v>2.7914736873048651E-4</v>
      </c>
      <c r="D4424">
        <v>3.217890596206467E-4</v>
      </c>
      <c r="E4424">
        <v>1.3576190593519734E-3</v>
      </c>
      <c r="F4424">
        <v>7.9998091040425248</v>
      </c>
      <c r="G4424">
        <v>6744.9890747070313</v>
      </c>
      <c r="H4424">
        <f t="shared" si="207"/>
        <v>2.7914736873048651E-4</v>
      </c>
      <c r="I4424">
        <f t="shared" si="208"/>
        <v>3.217890596206467E-4</v>
      </c>
      <c r="J4424">
        <f t="shared" si="209"/>
        <v>1.3576190593519734E-3</v>
      </c>
    </row>
    <row r="4425" spans="1:10">
      <c r="A4425" s="6" t="s">
        <v>4430</v>
      </c>
      <c r="B4425">
        <v>245.1943359375</v>
      </c>
      <c r="C4425">
        <v>9.5946187903344976E-4</v>
      </c>
      <c r="D4425">
        <v>-1.8698684458010582E-4</v>
      </c>
      <c r="E4425">
        <v>-1.2002804187960859E-3</v>
      </c>
      <c r="F4425">
        <v>7.9998314428482669</v>
      </c>
      <c r="G4425">
        <v>8154.7301931381226</v>
      </c>
      <c r="H4425">
        <f t="shared" si="207"/>
        <v>9.5946187903344976E-4</v>
      </c>
      <c r="I4425">
        <f t="shared" si="208"/>
        <v>1.8698684458010582E-4</v>
      </c>
      <c r="J4425">
        <f t="shared" si="209"/>
        <v>1.2002804187960859E-3</v>
      </c>
    </row>
    <row r="4426" spans="1:10">
      <c r="A4426" s="6" t="s">
        <v>4431</v>
      </c>
      <c r="B4426">
        <v>250.28955078125</v>
      </c>
      <c r="C4426">
        <v>8.8896796955589439E-4</v>
      </c>
      <c r="D4426">
        <v>1.3035448530187986E-3</v>
      </c>
      <c r="E4426">
        <v>1.4290677153928294E-3</v>
      </c>
      <c r="F4426">
        <v>7.9998279144413651</v>
      </c>
      <c r="G4426">
        <v>7395.0562200546265</v>
      </c>
      <c r="H4426">
        <f t="shared" si="207"/>
        <v>8.8896796955589439E-4</v>
      </c>
      <c r="I4426">
        <f t="shared" si="208"/>
        <v>1.3035448530187986E-3</v>
      </c>
      <c r="J4426">
        <f t="shared" si="209"/>
        <v>1.4290677153928294E-3</v>
      </c>
    </row>
    <row r="4427" spans="1:10">
      <c r="A4427" s="6" t="s">
        <v>4432</v>
      </c>
      <c r="B4427">
        <v>264.92822265625</v>
      </c>
      <c r="C4427">
        <v>-5.2519178134465471E-4</v>
      </c>
      <c r="D4427">
        <v>-1.9398597558230814E-3</v>
      </c>
      <c r="E4427">
        <v>-1.6592945852228247E-4</v>
      </c>
      <c r="F4427">
        <v>7.9998177280187219</v>
      </c>
      <c r="G4427">
        <v>8118.5906095504761</v>
      </c>
      <c r="H4427">
        <f t="shared" si="207"/>
        <v>5.2519178134465471E-4</v>
      </c>
      <c r="I4427">
        <f t="shared" si="208"/>
        <v>1.9398597558230814E-3</v>
      </c>
      <c r="J4427">
        <f t="shared" si="209"/>
        <v>1.6592945852228247E-4</v>
      </c>
    </row>
    <row r="4428" spans="1:10">
      <c r="A4428" s="6" t="s">
        <v>4433</v>
      </c>
      <c r="B4428">
        <v>245.68896484375</v>
      </c>
      <c r="C4428">
        <v>7.9913575463671387E-4</v>
      </c>
      <c r="D4428">
        <v>-1.5139078240472879E-4</v>
      </c>
      <c r="E4428">
        <v>-9.5622904196261837E-5</v>
      </c>
      <c r="F4428">
        <v>7.9998310363232132</v>
      </c>
      <c r="G4428">
        <v>7041.1594371795654</v>
      </c>
      <c r="H4428">
        <f t="shared" si="207"/>
        <v>7.9913575463671387E-4</v>
      </c>
      <c r="I4428">
        <f t="shared" si="208"/>
        <v>1.5139078240472879E-4</v>
      </c>
      <c r="J4428">
        <f t="shared" si="209"/>
        <v>9.5622904196261837E-5</v>
      </c>
    </row>
    <row r="4429" spans="1:10">
      <c r="A4429" s="6" t="s">
        <v>4434</v>
      </c>
      <c r="B4429">
        <v>235.537109375</v>
      </c>
      <c r="C4429">
        <v>8.8536585238031289E-5</v>
      </c>
      <c r="D4429">
        <v>-7.5935649822057958E-4</v>
      </c>
      <c r="E4429">
        <v>1.2959328043299343E-4</v>
      </c>
      <c r="F4429">
        <v>7.9998378212495513</v>
      </c>
      <c r="G4429">
        <v>6522.5045719146729</v>
      </c>
      <c r="H4429">
        <f t="shared" si="207"/>
        <v>8.8536585238031289E-5</v>
      </c>
      <c r="I4429">
        <f t="shared" si="208"/>
        <v>7.5935649822057958E-4</v>
      </c>
      <c r="J4429">
        <f t="shared" si="209"/>
        <v>1.2959328043299343E-4</v>
      </c>
    </row>
    <row r="4430" spans="1:10">
      <c r="A4430" s="6" t="s">
        <v>4435</v>
      </c>
      <c r="B4430">
        <v>263.302734375</v>
      </c>
      <c r="C4430">
        <v>1.2982728574851518E-4</v>
      </c>
      <c r="D4430">
        <v>4.3663295068727392E-4</v>
      </c>
      <c r="E4430">
        <v>2.1442256106020226E-4</v>
      </c>
      <c r="F4430">
        <v>7.9998188968041992</v>
      </c>
      <c r="G4430">
        <v>6767.0114974975586</v>
      </c>
      <c r="H4430">
        <f t="shared" si="207"/>
        <v>1.2982728574851518E-4</v>
      </c>
      <c r="I4430">
        <f t="shared" si="208"/>
        <v>4.3663295068727392E-4</v>
      </c>
      <c r="J4430">
        <f t="shared" si="209"/>
        <v>2.1442256106020226E-4</v>
      </c>
    </row>
    <row r="4431" spans="1:10">
      <c r="A4431" s="6" t="s">
        <v>4436</v>
      </c>
      <c r="B4431">
        <v>256.3466796875</v>
      </c>
      <c r="C4431">
        <v>1.1797787217847041E-4</v>
      </c>
      <c r="D4431">
        <v>-7.3328516421650384E-5</v>
      </c>
      <c r="E4431">
        <v>-7.2330914741083158E-4</v>
      </c>
      <c r="F4431">
        <v>7.9998237098671723</v>
      </c>
      <c r="G4431">
        <v>7362.8099317550659</v>
      </c>
      <c r="H4431">
        <f t="shared" si="207"/>
        <v>1.1797787217847041E-4</v>
      </c>
      <c r="I4431">
        <f t="shared" si="208"/>
        <v>7.3328516421650384E-5</v>
      </c>
      <c r="J4431">
        <f t="shared" si="209"/>
        <v>7.2330914741083158E-4</v>
      </c>
    </row>
    <row r="4432" spans="1:10">
      <c r="A4432" s="6" t="s">
        <v>4437</v>
      </c>
      <c r="B4432">
        <v>274.6748046875</v>
      </c>
      <c r="C4432">
        <v>6.9500638929152419E-5</v>
      </c>
      <c r="D4432">
        <v>5.3677811000508861E-4</v>
      </c>
      <c r="E4432">
        <v>1.8870480978450471E-4</v>
      </c>
      <c r="F4432">
        <v>7.999811085843362</v>
      </c>
      <c r="G4432">
        <v>7574.8835458755493</v>
      </c>
      <c r="H4432">
        <f t="shared" si="207"/>
        <v>6.9500638929152419E-5</v>
      </c>
      <c r="I4432">
        <f t="shared" si="208"/>
        <v>5.3677811000508861E-4</v>
      </c>
      <c r="J4432">
        <f t="shared" si="209"/>
        <v>1.8870480978450471E-4</v>
      </c>
    </row>
    <row r="4433" spans="1:10">
      <c r="A4433" s="6" t="s">
        <v>4438</v>
      </c>
      <c r="B4433">
        <v>247.38818359375</v>
      </c>
      <c r="C4433">
        <v>-1.3658956054692417E-4</v>
      </c>
      <c r="D4433">
        <v>-7.5298793020713137E-4</v>
      </c>
      <c r="E4433">
        <v>-5.2477206592410391E-4</v>
      </c>
      <c r="F4433">
        <v>7.9998298334779996</v>
      </c>
      <c r="G4433">
        <v>7698.2742309570313</v>
      </c>
      <c r="H4433">
        <f t="shared" si="207"/>
        <v>1.3658956054692417E-4</v>
      </c>
      <c r="I4433">
        <f t="shared" si="208"/>
        <v>7.5298793020713137E-4</v>
      </c>
      <c r="J4433">
        <f t="shared" si="209"/>
        <v>5.2477206592410391E-4</v>
      </c>
    </row>
    <row r="4434" spans="1:10">
      <c r="A4434" s="6" t="s">
        <v>4439</v>
      </c>
      <c r="B4434">
        <v>267.10400390625</v>
      </c>
      <c r="C4434">
        <v>-9.0307667787157509E-5</v>
      </c>
      <c r="D4434">
        <v>-2.1284492207908476E-3</v>
      </c>
      <c r="E4434">
        <v>1.4636388548792771E-3</v>
      </c>
      <c r="F4434">
        <v>7.9998159460490967</v>
      </c>
      <c r="G4434">
        <v>6759.4586925506592</v>
      </c>
      <c r="H4434">
        <f t="shared" si="207"/>
        <v>9.0307667787157509E-5</v>
      </c>
      <c r="I4434">
        <f t="shared" si="208"/>
        <v>2.1284492207908476E-3</v>
      </c>
      <c r="J4434">
        <f t="shared" si="209"/>
        <v>1.4636388548792771E-3</v>
      </c>
    </row>
    <row r="4435" spans="1:10">
      <c r="A4435" s="6" t="s">
        <v>4440</v>
      </c>
      <c r="B4435">
        <v>288.95947265625</v>
      </c>
      <c r="C4435">
        <v>-1.1662437171900673E-3</v>
      </c>
      <c r="D4435">
        <v>-1.5594359597351914E-3</v>
      </c>
      <c r="E4435">
        <v>7.6816325675239439E-4</v>
      </c>
      <c r="F4435">
        <v>7.9998012341895599</v>
      </c>
      <c r="G4435">
        <v>6929.3387632369995</v>
      </c>
      <c r="H4435">
        <f t="shared" si="207"/>
        <v>1.1662437171900673E-3</v>
      </c>
      <c r="I4435">
        <f t="shared" si="208"/>
        <v>1.5594359597351914E-3</v>
      </c>
      <c r="J4435">
        <f t="shared" si="209"/>
        <v>7.6816325675239439E-4</v>
      </c>
    </row>
    <row r="4436" spans="1:10">
      <c r="A4436" s="6" t="s">
        <v>4441</v>
      </c>
      <c r="B4436">
        <v>264.54150390625</v>
      </c>
      <c r="C4436">
        <v>-3.0126938534664501E-4</v>
      </c>
      <c r="D4436">
        <v>-6.8982633404686012E-5</v>
      </c>
      <c r="E4436">
        <v>6.1330099989179187E-4</v>
      </c>
      <c r="F4436">
        <v>7.9998181736437184</v>
      </c>
      <c r="G4436">
        <v>7087.5559034347534</v>
      </c>
      <c r="H4436">
        <f t="shared" si="207"/>
        <v>3.0126938534664501E-4</v>
      </c>
      <c r="I4436">
        <f t="shared" si="208"/>
        <v>6.8982633404686012E-5</v>
      </c>
      <c r="J4436">
        <f t="shared" si="209"/>
        <v>6.1330099989179187E-4</v>
      </c>
    </row>
    <row r="4437" spans="1:10">
      <c r="A4437" s="6" t="s">
        <v>4442</v>
      </c>
      <c r="B4437">
        <v>246.48779296875</v>
      </c>
      <c r="C4437">
        <v>-1.1439458354961412E-4</v>
      </c>
      <c r="D4437">
        <v>1.1041151108147447E-3</v>
      </c>
      <c r="E4437">
        <v>-2.3589911111693889E-4</v>
      </c>
      <c r="F4437">
        <v>7.9998303726984785</v>
      </c>
      <c r="G4437">
        <v>15039.581359863281</v>
      </c>
      <c r="H4437">
        <f t="shared" si="207"/>
        <v>1.1439458354961412E-4</v>
      </c>
      <c r="I4437">
        <f t="shared" si="208"/>
        <v>1.1041151108147447E-3</v>
      </c>
      <c r="J4437">
        <f t="shared" si="209"/>
        <v>2.3589911111693889E-4</v>
      </c>
    </row>
    <row r="4438" spans="1:10">
      <c r="A4438" s="6" t="s">
        <v>4443</v>
      </c>
      <c r="B4438">
        <v>256.68505859375</v>
      </c>
      <c r="C4438">
        <v>3.7902460154205748E-4</v>
      </c>
      <c r="D4438">
        <v>1.1802974846559379E-3</v>
      </c>
      <c r="E4438">
        <v>-1.20787225613822E-3</v>
      </c>
      <c r="F4438">
        <v>7.999823551210679</v>
      </c>
      <c r="G4438">
        <v>8714.7499437332153</v>
      </c>
      <c r="H4438">
        <f t="shared" si="207"/>
        <v>3.7902460154205748E-4</v>
      </c>
      <c r="I4438">
        <f t="shared" si="208"/>
        <v>1.1802974846559379E-3</v>
      </c>
      <c r="J4438">
        <f t="shared" si="209"/>
        <v>1.20787225613822E-3</v>
      </c>
    </row>
    <row r="4439" spans="1:10">
      <c r="A4439" s="6" t="s">
        <v>4444</v>
      </c>
      <c r="B4439">
        <v>260.53857421875</v>
      </c>
      <c r="C4439">
        <v>6.3749592855370644E-4</v>
      </c>
      <c r="D4439">
        <v>-1.9173815542835655E-4</v>
      </c>
      <c r="E4439">
        <v>-1.6783879789199038E-3</v>
      </c>
      <c r="F4439">
        <v>7.9998207423196286</v>
      </c>
      <c r="G4439">
        <v>7370.4069547653198</v>
      </c>
      <c r="H4439">
        <f t="shared" si="207"/>
        <v>6.3749592855370644E-4</v>
      </c>
      <c r="I4439">
        <f t="shared" si="208"/>
        <v>1.9173815542835655E-4</v>
      </c>
      <c r="J4439">
        <f t="shared" si="209"/>
        <v>1.6783879789199038E-3</v>
      </c>
    </row>
    <row r="4440" spans="1:10">
      <c r="A4440" s="6" t="s">
        <v>4445</v>
      </c>
      <c r="B4440">
        <v>242.50732421875</v>
      </c>
      <c r="C4440">
        <v>-2.6162304414592557E-4</v>
      </c>
      <c r="D4440">
        <v>-2.6133550500861909E-4</v>
      </c>
      <c r="E4440">
        <v>2.9223605336743929E-4</v>
      </c>
      <c r="F4440">
        <v>7.9998332417842697</v>
      </c>
      <c r="G4440">
        <v>7852.009485244751</v>
      </c>
      <c r="H4440">
        <f t="shared" si="207"/>
        <v>2.6162304414592557E-4</v>
      </c>
      <c r="I4440">
        <f t="shared" si="208"/>
        <v>2.6133550500861909E-4</v>
      </c>
      <c r="J4440">
        <f t="shared" si="209"/>
        <v>2.9223605336743929E-4</v>
      </c>
    </row>
    <row r="4441" spans="1:10">
      <c r="A4441" s="6" t="s">
        <v>4446</v>
      </c>
      <c r="B4441">
        <v>283.72998046875</v>
      </c>
      <c r="C4441">
        <v>-1.4553678829450968E-3</v>
      </c>
      <c r="D4441">
        <v>-3.9700076570680325E-4</v>
      </c>
      <c r="E4441">
        <v>-1.1803445170886881E-3</v>
      </c>
      <c r="F4441">
        <v>7.9998046152760791</v>
      </c>
      <c r="G4441">
        <v>7578.6254959106445</v>
      </c>
      <c r="H4441">
        <f t="shared" si="207"/>
        <v>1.4553678829450968E-3</v>
      </c>
      <c r="I4441">
        <f t="shared" si="208"/>
        <v>3.9700076570680325E-4</v>
      </c>
      <c r="J4441">
        <f t="shared" si="209"/>
        <v>1.1803445170886881E-3</v>
      </c>
    </row>
    <row r="4442" spans="1:10">
      <c r="A4442" s="6" t="s">
        <v>4447</v>
      </c>
      <c r="B4442">
        <v>249.154296875</v>
      </c>
      <c r="C4442">
        <v>1.9259863729850296E-3</v>
      </c>
      <c r="D4442">
        <v>-2.8614391367555621E-3</v>
      </c>
      <c r="E4442">
        <v>2.3671175754978377E-4</v>
      </c>
      <c r="F4442">
        <v>7.9998285128686479</v>
      </c>
      <c r="G4442">
        <v>11188.176982879639</v>
      </c>
      <c r="H4442">
        <f t="shared" si="207"/>
        <v>1.9259863729850296E-3</v>
      </c>
      <c r="I4442">
        <f t="shared" si="208"/>
        <v>2.8614391367555621E-3</v>
      </c>
      <c r="J4442">
        <f t="shared" si="209"/>
        <v>2.3671175754978377E-4</v>
      </c>
    </row>
    <row r="4443" spans="1:10">
      <c r="A4443" s="6" t="s">
        <v>4448</v>
      </c>
      <c r="B4443">
        <v>295.56298828125</v>
      </c>
      <c r="C4443">
        <v>-1.6739236457151504E-5</v>
      </c>
      <c r="D4443">
        <v>1.0477949353492801E-3</v>
      </c>
      <c r="E4443">
        <v>7.2355753166643874E-4</v>
      </c>
      <c r="F4443">
        <v>7.9997966155867761</v>
      </c>
      <c r="G4443">
        <v>7768.2124662399292</v>
      </c>
      <c r="H4443">
        <f t="shared" si="207"/>
        <v>1.6739236457151504E-5</v>
      </c>
      <c r="I4443">
        <f t="shared" si="208"/>
        <v>1.0477949353492801E-3</v>
      </c>
      <c r="J4443">
        <f t="shared" si="209"/>
        <v>7.2355753166643874E-4</v>
      </c>
    </row>
    <row r="4444" spans="1:10">
      <c r="A4444" s="6" t="s">
        <v>4449</v>
      </c>
      <c r="B4444">
        <v>247.76123046875</v>
      </c>
      <c r="C4444">
        <v>9.9863400768548244E-4</v>
      </c>
      <c r="D4444">
        <v>1.2634449682716743E-3</v>
      </c>
      <c r="E4444">
        <v>-4.7362983165566793E-4</v>
      </c>
      <c r="F4444">
        <v>7.9998294679191773</v>
      </c>
      <c r="G4444">
        <v>6843.4485950469971</v>
      </c>
      <c r="H4444">
        <f t="shared" si="207"/>
        <v>9.9863400768548244E-4</v>
      </c>
      <c r="I4444">
        <f t="shared" si="208"/>
        <v>1.2634449682716743E-3</v>
      </c>
      <c r="J4444">
        <f t="shared" si="209"/>
        <v>4.7362983165566793E-4</v>
      </c>
    </row>
    <row r="4445" spans="1:10">
      <c r="A4445" s="6" t="s">
        <v>4450</v>
      </c>
      <c r="B4445">
        <v>284.10498046875</v>
      </c>
      <c r="C4445">
        <v>5.5558801014431375E-4</v>
      </c>
      <c r="D4445">
        <v>-2.0641132960168371E-4</v>
      </c>
      <c r="E4445">
        <v>-4.8721784206320488E-4</v>
      </c>
      <c r="F4445">
        <v>7.9998043773787275</v>
      </c>
      <c r="G4445">
        <v>7018.7145767211914</v>
      </c>
      <c r="H4445">
        <f t="shared" si="207"/>
        <v>5.5558801014431375E-4</v>
      </c>
      <c r="I4445">
        <f t="shared" si="208"/>
        <v>2.0641132960168371E-4</v>
      </c>
      <c r="J4445">
        <f t="shared" si="209"/>
        <v>4.8721784206320488E-4</v>
      </c>
    </row>
    <row r="4446" spans="1:10">
      <c r="A4446" s="6" t="s">
        <v>4451</v>
      </c>
      <c r="B4446">
        <v>276.35302734375</v>
      </c>
      <c r="C4446">
        <v>-7.5014736449446982E-4</v>
      </c>
      <c r="D4446">
        <v>-1.8611555520792846E-3</v>
      </c>
      <c r="E4446">
        <v>1.1164072108271585E-3</v>
      </c>
      <c r="F4446">
        <v>7.9998100260102643</v>
      </c>
      <c r="G4446">
        <v>6921.647611618042</v>
      </c>
      <c r="H4446">
        <f t="shared" si="207"/>
        <v>7.5014736449446982E-4</v>
      </c>
      <c r="I4446">
        <f t="shared" si="208"/>
        <v>1.8611555520792846E-3</v>
      </c>
      <c r="J4446">
        <f t="shared" si="209"/>
        <v>1.1164072108271585E-3</v>
      </c>
    </row>
    <row r="4447" spans="1:10">
      <c r="A4447" s="6" t="s">
        <v>4452</v>
      </c>
      <c r="B4447">
        <v>247.0224609375</v>
      </c>
      <c r="C4447">
        <v>6.7318263130403783E-4</v>
      </c>
      <c r="D4447">
        <v>1.1225144256483955E-3</v>
      </c>
      <c r="E4447">
        <v>6.0725608406810004E-5</v>
      </c>
      <c r="F4447">
        <v>7.9998299238344623</v>
      </c>
      <c r="G4447">
        <v>7178.0222024917603</v>
      </c>
      <c r="H4447">
        <f t="shared" si="207"/>
        <v>6.7318263130403783E-4</v>
      </c>
      <c r="I4447">
        <f t="shared" si="208"/>
        <v>1.1225144256483955E-3</v>
      </c>
      <c r="J4447">
        <f t="shared" si="209"/>
        <v>6.0725608406810004E-5</v>
      </c>
    </row>
    <row r="4448" spans="1:10">
      <c r="A4448" s="6" t="s">
        <v>4453</v>
      </c>
      <c r="B4448">
        <v>218.37451171875</v>
      </c>
      <c r="C4448">
        <v>4.0378823048280719E-4</v>
      </c>
      <c r="D4448">
        <v>1.0894533568946783E-3</v>
      </c>
      <c r="E4448">
        <v>-2.1534482874909838E-3</v>
      </c>
      <c r="F4448">
        <v>7.9998499423292753</v>
      </c>
      <c r="G4448">
        <v>7388.0018444061279</v>
      </c>
      <c r="H4448">
        <f t="shared" si="207"/>
        <v>4.0378823048280719E-4</v>
      </c>
      <c r="I4448">
        <f t="shared" si="208"/>
        <v>1.0894533568946783E-3</v>
      </c>
      <c r="J4448">
        <f t="shared" si="209"/>
        <v>2.1534482874909838E-3</v>
      </c>
    </row>
    <row r="4449" spans="1:10">
      <c r="A4449" s="6" t="s">
        <v>4454</v>
      </c>
      <c r="B4449">
        <v>236.271484375</v>
      </c>
      <c r="C4449">
        <v>-4.3320351522795029E-5</v>
      </c>
      <c r="D4449">
        <v>3.1772081282252068E-4</v>
      </c>
      <c r="E4449">
        <v>2.8779849160483678E-4</v>
      </c>
      <c r="F4449">
        <v>7.9998373850873632</v>
      </c>
      <c r="G4449">
        <v>6988.5667114257813</v>
      </c>
      <c r="H4449">
        <f t="shared" si="207"/>
        <v>4.3320351522795029E-5</v>
      </c>
      <c r="I4449">
        <f t="shared" si="208"/>
        <v>3.1772081282252068E-4</v>
      </c>
      <c r="J4449">
        <f t="shared" si="209"/>
        <v>2.8779849160483678E-4</v>
      </c>
    </row>
    <row r="4450" spans="1:10">
      <c r="A4450" s="6" t="s">
        <v>4455</v>
      </c>
      <c r="B4450">
        <v>272.45556640625</v>
      </c>
      <c r="C4450">
        <v>7.3277894842811091E-4</v>
      </c>
      <c r="D4450">
        <v>3.0083065665075382E-4</v>
      </c>
      <c r="E4450">
        <v>-2.2763964441805429E-4</v>
      </c>
      <c r="F4450">
        <v>7.9998123710691118</v>
      </c>
      <c r="G4450">
        <v>9168.3218202590942</v>
      </c>
      <c r="H4450">
        <f t="shared" si="207"/>
        <v>7.3277894842811091E-4</v>
      </c>
      <c r="I4450">
        <f t="shared" si="208"/>
        <v>3.0083065665075382E-4</v>
      </c>
      <c r="J4450">
        <f t="shared" si="209"/>
        <v>2.2763964441805429E-4</v>
      </c>
    </row>
    <row r="4451" spans="1:10">
      <c r="A4451" s="6" t="s">
        <v>4456</v>
      </c>
      <c r="B4451">
        <v>244.84130859375</v>
      </c>
      <c r="C4451">
        <v>-4.071579644931222E-4</v>
      </c>
      <c r="D4451">
        <v>-3.8007139006042911E-4</v>
      </c>
      <c r="E4451">
        <v>-3.8028129923977841E-4</v>
      </c>
      <c r="F4451">
        <v>7.9998319405499778</v>
      </c>
      <c r="G4451">
        <v>6529.8108110427856</v>
      </c>
      <c r="H4451">
        <f t="shared" si="207"/>
        <v>4.071579644931222E-4</v>
      </c>
      <c r="I4451">
        <f t="shared" si="208"/>
        <v>3.8007139006042911E-4</v>
      </c>
      <c r="J4451">
        <f t="shared" si="209"/>
        <v>3.8028129923977841E-4</v>
      </c>
    </row>
    <row r="4452" spans="1:10">
      <c r="A4452" s="6" t="s">
        <v>4457</v>
      </c>
      <c r="B4452">
        <v>238.99560546875</v>
      </c>
      <c r="C4452">
        <v>-2.2972156910086656E-4</v>
      </c>
      <c r="D4452">
        <v>2.2942642804224846E-3</v>
      </c>
      <c r="E4452">
        <v>-1.3542926654273541E-3</v>
      </c>
      <c r="F4452">
        <v>7.9998356247774698</v>
      </c>
      <c r="G4452">
        <v>6919.8288173675537</v>
      </c>
      <c r="H4452">
        <f t="shared" si="207"/>
        <v>2.2972156910086656E-4</v>
      </c>
      <c r="I4452">
        <f t="shared" si="208"/>
        <v>2.2942642804224846E-3</v>
      </c>
      <c r="J4452">
        <f t="shared" si="209"/>
        <v>1.3542926654273541E-3</v>
      </c>
    </row>
    <row r="4453" spans="1:10">
      <c r="A4453" s="6" t="s">
        <v>4458</v>
      </c>
      <c r="B4453">
        <v>250.9912109375</v>
      </c>
      <c r="C4453">
        <v>2.9548383884403745E-4</v>
      </c>
      <c r="D4453">
        <v>-6.2800503306372911E-4</v>
      </c>
      <c r="E4453">
        <v>4.7966030112074067E-4</v>
      </c>
      <c r="F4453">
        <v>7.9998274489024466</v>
      </c>
      <c r="G4453">
        <v>9396.4001865386963</v>
      </c>
      <c r="H4453">
        <f t="shared" si="207"/>
        <v>2.9548383884403745E-4</v>
      </c>
      <c r="I4453">
        <f t="shared" si="208"/>
        <v>6.2800503306372911E-4</v>
      </c>
      <c r="J4453">
        <f t="shared" si="209"/>
        <v>4.7966030112074067E-4</v>
      </c>
    </row>
    <row r="4454" spans="1:10">
      <c r="A4454" s="6" t="s">
        <v>4459</v>
      </c>
      <c r="B4454">
        <v>266.5390625</v>
      </c>
      <c r="C4454">
        <v>1.7582243420973928E-5</v>
      </c>
      <c r="D4454">
        <v>1.1063729294435679E-3</v>
      </c>
      <c r="E4454">
        <v>1.0033378418943411E-3</v>
      </c>
      <c r="F4454">
        <v>7.9998165388414595</v>
      </c>
      <c r="G4454">
        <v>7075.7995080947876</v>
      </c>
      <c r="H4454">
        <f t="shared" si="207"/>
        <v>1.7582243420973928E-5</v>
      </c>
      <c r="I4454">
        <f t="shared" si="208"/>
        <v>1.1063729294435679E-3</v>
      </c>
      <c r="J4454">
        <f t="shared" si="209"/>
        <v>1.0033378418943411E-3</v>
      </c>
    </row>
    <row r="4455" spans="1:10">
      <c r="A4455" s="6" t="s">
        <v>4460</v>
      </c>
      <c r="B4455">
        <v>278.3740234375</v>
      </c>
      <c r="C4455">
        <v>9.9220277685494471E-4</v>
      </c>
      <c r="D4455">
        <v>-7.0352327449039337E-4</v>
      </c>
      <c r="E4455">
        <v>2.6379395872253806E-4</v>
      </c>
      <c r="F4455">
        <v>7.9998086066179273</v>
      </c>
      <c r="G4455">
        <v>7956.0119752883911</v>
      </c>
      <c r="H4455">
        <f t="shared" si="207"/>
        <v>9.9220277685494471E-4</v>
      </c>
      <c r="I4455">
        <f t="shared" si="208"/>
        <v>7.0352327449039337E-4</v>
      </c>
      <c r="J4455">
        <f t="shared" si="209"/>
        <v>2.6379395872253806E-4</v>
      </c>
    </row>
    <row r="4456" spans="1:10">
      <c r="A4456" s="6" t="s">
        <v>4461</v>
      </c>
      <c r="B4456">
        <v>232.09716796875</v>
      </c>
      <c r="C4456">
        <v>-8.046106106828142E-4</v>
      </c>
      <c r="D4456">
        <v>-6.204860256607737E-4</v>
      </c>
      <c r="E4456">
        <v>-4.7417349995722285E-4</v>
      </c>
      <c r="F4456">
        <v>7.9998401486586594</v>
      </c>
      <c r="G4456">
        <v>10132.646152496338</v>
      </c>
      <c r="H4456">
        <f t="shared" si="207"/>
        <v>8.046106106828142E-4</v>
      </c>
      <c r="I4456">
        <f t="shared" si="208"/>
        <v>6.204860256607737E-4</v>
      </c>
      <c r="J4456">
        <f t="shared" si="209"/>
        <v>4.7417349995722285E-4</v>
      </c>
    </row>
    <row r="4457" spans="1:10">
      <c r="A4457" s="6" t="s">
        <v>4462</v>
      </c>
      <c r="B4457">
        <v>197.86767578125</v>
      </c>
      <c r="C4457">
        <v>2.4611607892935275E-4</v>
      </c>
      <c r="D4457">
        <v>9.4889209365610957E-4</v>
      </c>
      <c r="E4457">
        <v>2.5367368777195662E-4</v>
      </c>
      <c r="F4457">
        <v>7.9998638824957959</v>
      </c>
      <c r="G4457">
        <v>6922.9813165664673</v>
      </c>
      <c r="H4457">
        <f t="shared" si="207"/>
        <v>2.4611607892935275E-4</v>
      </c>
      <c r="I4457">
        <f t="shared" si="208"/>
        <v>9.4889209365610957E-4</v>
      </c>
      <c r="J4457">
        <f t="shared" si="209"/>
        <v>2.5367368777195662E-4</v>
      </c>
    </row>
    <row r="4458" spans="1:10">
      <c r="A4458" s="6" t="s">
        <v>4463</v>
      </c>
      <c r="B4458">
        <v>271.5966796875</v>
      </c>
      <c r="C4458">
        <v>-5.7015767527856273E-4</v>
      </c>
      <c r="D4458">
        <v>1.1136553201266781E-3</v>
      </c>
      <c r="E4458">
        <v>-1.0968274022217012E-4</v>
      </c>
      <c r="F4458">
        <v>7.9998132026480562</v>
      </c>
      <c r="G4458">
        <v>8345.6513166427612</v>
      </c>
      <c r="H4458">
        <f t="shared" si="207"/>
        <v>5.7015767527856273E-4</v>
      </c>
      <c r="I4458">
        <f t="shared" si="208"/>
        <v>1.1136553201266781E-3</v>
      </c>
      <c r="J4458">
        <f t="shared" si="209"/>
        <v>1.0968274022217012E-4</v>
      </c>
    </row>
    <row r="4459" spans="1:10">
      <c r="A4459" s="6" t="s">
        <v>4464</v>
      </c>
      <c r="B4459">
        <v>226.4169921875</v>
      </c>
      <c r="C4459">
        <v>5.6727886147231931E-4</v>
      </c>
      <c r="D4459">
        <v>6.2840205327099346E-5</v>
      </c>
      <c r="E4459">
        <v>1.590529098144805E-3</v>
      </c>
      <c r="F4459">
        <v>7.9998442440859225</v>
      </c>
      <c r="G4459">
        <v>8780.4558715820313</v>
      </c>
      <c r="H4459">
        <f t="shared" si="207"/>
        <v>5.6727886147231931E-4</v>
      </c>
      <c r="I4459">
        <f t="shared" si="208"/>
        <v>6.2840205327099346E-5</v>
      </c>
      <c r="J4459">
        <f t="shared" si="209"/>
        <v>1.590529098144805E-3</v>
      </c>
    </row>
    <row r="4460" spans="1:10">
      <c r="A4460" s="6" t="s">
        <v>4465</v>
      </c>
      <c r="B4460">
        <v>276.1259765625</v>
      </c>
      <c r="C4460">
        <v>-7.7929777295175423E-4</v>
      </c>
      <c r="D4460">
        <v>-6.2415938996986814E-4</v>
      </c>
      <c r="E4460">
        <v>7.6548032149725451E-4</v>
      </c>
      <c r="F4460">
        <v>7.9998101142973006</v>
      </c>
      <c r="G4460">
        <v>6889.5796031951904</v>
      </c>
      <c r="H4460">
        <f t="shared" si="207"/>
        <v>7.7929777295175423E-4</v>
      </c>
      <c r="I4460">
        <f t="shared" si="208"/>
        <v>6.2415938996986814E-4</v>
      </c>
      <c r="J4460">
        <f t="shared" si="209"/>
        <v>7.6548032149725451E-4</v>
      </c>
    </row>
    <row r="4461" spans="1:10">
      <c r="A4461" s="6" t="s">
        <v>4466</v>
      </c>
      <c r="B4461">
        <v>247.2705078125</v>
      </c>
      <c r="C4461">
        <v>-4.321749794732182E-4</v>
      </c>
      <c r="D4461">
        <v>4.3390570170913893E-4</v>
      </c>
      <c r="E4461">
        <v>5.585074553194877E-4</v>
      </c>
      <c r="F4461">
        <v>7.9998297178732924</v>
      </c>
      <c r="G4461">
        <v>8519.0480318069458</v>
      </c>
      <c r="H4461">
        <f t="shared" si="207"/>
        <v>4.321749794732182E-4</v>
      </c>
      <c r="I4461">
        <f t="shared" si="208"/>
        <v>4.3390570170913893E-4</v>
      </c>
      <c r="J4461">
        <f t="shared" si="209"/>
        <v>5.585074553194877E-4</v>
      </c>
    </row>
    <row r="4462" spans="1:10">
      <c r="A4462" s="6" t="s">
        <v>4467</v>
      </c>
      <c r="B4462">
        <v>223.0576171875</v>
      </c>
      <c r="C4462">
        <v>8.3646836893840428E-4</v>
      </c>
      <c r="D4462">
        <v>1.5724030731516906E-4</v>
      </c>
      <c r="E4462">
        <v>-7.1774563069920509E-4</v>
      </c>
      <c r="F4462">
        <v>7.9998466167958737</v>
      </c>
      <c r="G4462">
        <v>6478.3677530288696</v>
      </c>
      <c r="H4462">
        <f t="shared" si="207"/>
        <v>8.3646836893840428E-4</v>
      </c>
      <c r="I4462">
        <f t="shared" si="208"/>
        <v>1.5724030731516906E-4</v>
      </c>
      <c r="J4462">
        <f t="shared" si="209"/>
        <v>7.1774563069920509E-4</v>
      </c>
    </row>
    <row r="4463" spans="1:10">
      <c r="A4463" s="6" t="s">
        <v>4468</v>
      </c>
      <c r="B4463">
        <v>240.0234375</v>
      </c>
      <c r="C4463">
        <v>-9.8982912590454779E-5</v>
      </c>
      <c r="D4463">
        <v>2.4292040010641088E-4</v>
      </c>
      <c r="E4463">
        <v>-1.7004351926811178E-4</v>
      </c>
      <c r="F4463">
        <v>7.9998349212288282</v>
      </c>
      <c r="G4463">
        <v>6665.4080953598022</v>
      </c>
      <c r="H4463">
        <f t="shared" si="207"/>
        <v>9.8982912590454779E-5</v>
      </c>
      <c r="I4463">
        <f t="shared" si="208"/>
        <v>2.4292040010641088E-4</v>
      </c>
      <c r="J4463">
        <f t="shared" si="209"/>
        <v>1.7004351926811178E-4</v>
      </c>
    </row>
    <row r="4464" spans="1:10">
      <c r="A4464" s="6" t="s">
        <v>4469</v>
      </c>
      <c r="B4464">
        <v>259.19970703125</v>
      </c>
      <c r="C4464">
        <v>-2.9376802669120027E-4</v>
      </c>
      <c r="D4464">
        <v>-2.3227441883615386E-4</v>
      </c>
      <c r="E4464">
        <v>-1.0943743250432076E-3</v>
      </c>
      <c r="F4464">
        <v>7.9998215053012913</v>
      </c>
      <c r="G4464">
        <v>7992.4785451889038</v>
      </c>
      <c r="H4464">
        <f t="shared" si="207"/>
        <v>2.9376802669120027E-4</v>
      </c>
      <c r="I4464">
        <f t="shared" si="208"/>
        <v>2.3227441883615386E-4</v>
      </c>
      <c r="J4464">
        <f t="shared" si="209"/>
        <v>1.0943743250432076E-3</v>
      </c>
    </row>
    <row r="4465" spans="1:10">
      <c r="A4465" s="6" t="s">
        <v>4470</v>
      </c>
      <c r="B4465">
        <v>277.80029296875</v>
      </c>
      <c r="C4465">
        <v>6.067309090599768E-4</v>
      </c>
      <c r="D4465">
        <v>4.7390471919166138E-5</v>
      </c>
      <c r="E4465">
        <v>3.0322913394984852E-4</v>
      </c>
      <c r="F4465">
        <v>7.9998090559394148</v>
      </c>
      <c r="G4465">
        <v>7701.0401983261108</v>
      </c>
      <c r="H4465">
        <f t="shared" si="207"/>
        <v>6.067309090599768E-4</v>
      </c>
      <c r="I4465">
        <f t="shared" si="208"/>
        <v>4.7390471919166138E-5</v>
      </c>
      <c r="J4465">
        <f t="shared" si="209"/>
        <v>3.0322913394984852E-4</v>
      </c>
    </row>
    <row r="4466" spans="1:10">
      <c r="A4466" s="6" t="s">
        <v>4471</v>
      </c>
      <c r="B4466">
        <v>229.5107421875</v>
      </c>
      <c r="C4466">
        <v>4.3995415068252461E-4</v>
      </c>
      <c r="D4466">
        <v>-1.6798497891861537E-3</v>
      </c>
      <c r="E4466">
        <v>-7.5456340175402261E-4</v>
      </c>
      <c r="F4466">
        <v>7.9998420321416095</v>
      </c>
      <c r="G4466">
        <v>8845.0866594314575</v>
      </c>
      <c r="H4466">
        <f t="shared" si="207"/>
        <v>4.3995415068252461E-4</v>
      </c>
      <c r="I4466">
        <f t="shared" si="208"/>
        <v>1.6798497891861537E-3</v>
      </c>
      <c r="J4466">
        <f t="shared" si="209"/>
        <v>7.5456340175402261E-4</v>
      </c>
    </row>
    <row r="4467" spans="1:10">
      <c r="A4467" s="6" t="s">
        <v>4472</v>
      </c>
      <c r="B4467">
        <v>249.54150390625</v>
      </c>
      <c r="C4467">
        <v>-2.3428093224490563E-4</v>
      </c>
      <c r="D4467">
        <v>-7.0148001148240811E-4</v>
      </c>
      <c r="E4467">
        <v>1.7788492674837962E-4</v>
      </c>
      <c r="F4467">
        <v>7.9998280275753419</v>
      </c>
      <c r="G4467">
        <v>8012.0692472457886</v>
      </c>
      <c r="H4467">
        <f t="shared" si="207"/>
        <v>2.3428093224490563E-4</v>
      </c>
      <c r="I4467">
        <f t="shared" si="208"/>
        <v>7.0148001148240811E-4</v>
      </c>
      <c r="J4467">
        <f t="shared" si="209"/>
        <v>1.7788492674837962E-4</v>
      </c>
    </row>
    <row r="4468" spans="1:10">
      <c r="A4468" s="6" t="s">
        <v>4473</v>
      </c>
      <c r="B4468">
        <v>227.05859375</v>
      </c>
      <c r="C4468">
        <v>-1.2792531653299205E-3</v>
      </c>
      <c r="D4468">
        <v>1.0928727769517523E-4</v>
      </c>
      <c r="E4468">
        <v>8.5717123633979593E-4</v>
      </c>
      <c r="F4468">
        <v>7.999843663082074</v>
      </c>
      <c r="G4468">
        <v>7630.9218006134033</v>
      </c>
      <c r="H4468">
        <f t="shared" si="207"/>
        <v>1.2792531653299205E-3</v>
      </c>
      <c r="I4468">
        <f t="shared" si="208"/>
        <v>1.0928727769517523E-4</v>
      </c>
      <c r="J4468">
        <f t="shared" si="209"/>
        <v>8.5717123633979593E-4</v>
      </c>
    </row>
    <row r="4469" spans="1:10">
      <c r="A4469" s="6" t="s">
        <v>4474</v>
      </c>
      <c r="B4469">
        <v>285.80419921875</v>
      </c>
      <c r="C4469">
        <v>1.7396860716470055E-4</v>
      </c>
      <c r="D4469">
        <v>-3.7829849897518002E-4</v>
      </c>
      <c r="E4469">
        <v>5.6483269248033504E-4</v>
      </c>
      <c r="F4469">
        <v>7.9998035175000641</v>
      </c>
      <c r="G4469">
        <v>9806.1523265838623</v>
      </c>
      <c r="H4469">
        <f t="shared" si="207"/>
        <v>1.7396860716470055E-4</v>
      </c>
      <c r="I4469">
        <f t="shared" si="208"/>
        <v>3.7829849897518002E-4</v>
      </c>
      <c r="J4469">
        <f t="shared" si="209"/>
        <v>5.6483269248033504E-4</v>
      </c>
    </row>
    <row r="4470" spans="1:10">
      <c r="A4470" s="6" t="s">
        <v>4475</v>
      </c>
      <c r="B4470">
        <v>255.10595703125</v>
      </c>
      <c r="C4470">
        <v>7.1357845308366637E-4</v>
      </c>
      <c r="D4470">
        <v>5.6274733828675988E-4</v>
      </c>
      <c r="E4470">
        <v>1.8050630044422647E-3</v>
      </c>
      <c r="F4470">
        <v>7.9998245746078647</v>
      </c>
      <c r="G4470">
        <v>6515.3989267349243</v>
      </c>
      <c r="H4470">
        <f t="shared" si="207"/>
        <v>7.1357845308366637E-4</v>
      </c>
      <c r="I4470">
        <f t="shared" si="208"/>
        <v>5.6274733828675988E-4</v>
      </c>
      <c r="J4470">
        <f t="shared" si="209"/>
        <v>1.8050630044422647E-3</v>
      </c>
    </row>
    <row r="4471" spans="1:10">
      <c r="A4471" s="6" t="s">
        <v>4476</v>
      </c>
      <c r="B4471">
        <v>272.58642578125</v>
      </c>
      <c r="C4471">
        <v>5.8973533309725223E-4</v>
      </c>
      <c r="D4471">
        <v>1.103809015412073E-3</v>
      </c>
      <c r="E4471">
        <v>1.3739963131118634E-4</v>
      </c>
      <c r="F4471">
        <v>7.999812431979791</v>
      </c>
      <c r="G4471">
        <v>10299.584733009338</v>
      </c>
      <c r="H4471">
        <f t="shared" si="207"/>
        <v>5.8973533309725223E-4</v>
      </c>
      <c r="I4471">
        <f t="shared" si="208"/>
        <v>1.103809015412073E-3</v>
      </c>
      <c r="J4471">
        <f t="shared" si="209"/>
        <v>1.3739963131118634E-4</v>
      </c>
    </row>
    <row r="4472" spans="1:10">
      <c r="A4472" s="6" t="s">
        <v>4477</v>
      </c>
      <c r="B4472">
        <v>283.447265625</v>
      </c>
      <c r="C4472">
        <v>-9.8388196901191154E-4</v>
      </c>
      <c r="D4472">
        <v>-1.5184203746550017E-4</v>
      </c>
      <c r="E4472">
        <v>-6.2109664103675245E-4</v>
      </c>
      <c r="F4472">
        <v>7.9998051658815781</v>
      </c>
      <c r="G4472">
        <v>7497.9516172409058</v>
      </c>
      <c r="H4472">
        <f t="shared" si="207"/>
        <v>9.8388196901191154E-4</v>
      </c>
      <c r="I4472">
        <f t="shared" si="208"/>
        <v>1.5184203746550017E-4</v>
      </c>
      <c r="J4472">
        <f t="shared" si="209"/>
        <v>6.2109664103675245E-4</v>
      </c>
    </row>
    <row r="4473" spans="1:10">
      <c r="A4473" s="6" t="s">
        <v>4478</v>
      </c>
      <c r="B4473">
        <v>229.9375</v>
      </c>
      <c r="C4473">
        <v>7.1846283000943207E-4</v>
      </c>
      <c r="D4473">
        <v>5.4501010618976831E-4</v>
      </c>
      <c r="E4473">
        <v>-4.7808456818865301E-4</v>
      </c>
      <c r="F4473">
        <v>7.9998417480937807</v>
      </c>
      <c r="G4473">
        <v>7319.5781183242798</v>
      </c>
      <c r="H4473">
        <f t="shared" si="207"/>
        <v>7.1846283000943207E-4</v>
      </c>
      <c r="I4473">
        <f t="shared" si="208"/>
        <v>5.4501010618976831E-4</v>
      </c>
      <c r="J4473">
        <f t="shared" si="209"/>
        <v>4.7808456818865301E-4</v>
      </c>
    </row>
    <row r="4474" spans="1:10">
      <c r="A4474" s="6" t="s">
        <v>4479</v>
      </c>
      <c r="B4474">
        <v>229.9453125</v>
      </c>
      <c r="C4474">
        <v>3.3722390823571157E-4</v>
      </c>
      <c r="D4474">
        <v>2.9631115906245597E-4</v>
      </c>
      <c r="E4474">
        <v>4.8897799534204883E-4</v>
      </c>
      <c r="F4474">
        <v>7.9998417563755577</v>
      </c>
      <c r="G4474">
        <v>6600.6719598770142</v>
      </c>
      <c r="H4474">
        <f t="shared" si="207"/>
        <v>3.3722390823571157E-4</v>
      </c>
      <c r="I4474">
        <f t="shared" si="208"/>
        <v>2.9631115906245597E-4</v>
      </c>
      <c r="J4474">
        <f t="shared" si="209"/>
        <v>4.8897799534204883E-4</v>
      </c>
    </row>
    <row r="4475" spans="1:10">
      <c r="A4475" s="6" t="s">
        <v>4480</v>
      </c>
      <c r="B4475">
        <v>219.88037109375</v>
      </c>
      <c r="C4475">
        <v>-3.6124191102067762E-4</v>
      </c>
      <c r="D4475">
        <v>1.6075395766364374E-3</v>
      </c>
      <c r="E4475">
        <v>-5.3565854657885298E-4</v>
      </c>
      <c r="F4475">
        <v>7.9998487342173812</v>
      </c>
      <c r="G4475">
        <v>7399.7132883071899</v>
      </c>
      <c r="H4475">
        <f t="shared" si="207"/>
        <v>3.6124191102067762E-4</v>
      </c>
      <c r="I4475">
        <f t="shared" si="208"/>
        <v>1.6075395766364374E-3</v>
      </c>
      <c r="J4475">
        <f t="shared" si="209"/>
        <v>5.3565854657885298E-4</v>
      </c>
    </row>
    <row r="4476" spans="1:10">
      <c r="A4476" s="6" t="s">
        <v>4481</v>
      </c>
      <c r="B4476">
        <v>247.17919921875</v>
      </c>
      <c r="C4476">
        <v>2.270405632105384E-5</v>
      </c>
      <c r="D4476">
        <v>3.2332160130203215E-4</v>
      </c>
      <c r="E4476">
        <v>1.7683732130162068E-3</v>
      </c>
      <c r="F4476">
        <v>7.9998299180580013</v>
      </c>
      <c r="G4476">
        <v>7339.3629035949707</v>
      </c>
      <c r="H4476">
        <f t="shared" si="207"/>
        <v>2.270405632105384E-5</v>
      </c>
      <c r="I4476">
        <f t="shared" si="208"/>
        <v>3.2332160130203215E-4</v>
      </c>
      <c r="J4476">
        <f t="shared" si="209"/>
        <v>1.7683732130162068E-3</v>
      </c>
    </row>
    <row r="4477" spans="1:10">
      <c r="A4477" s="6" t="s">
        <v>4482</v>
      </c>
      <c r="B4477">
        <v>268.32421875</v>
      </c>
      <c r="C4477">
        <v>-7.4091923011455159E-4</v>
      </c>
      <c r="D4477">
        <v>6.274154351547878E-6</v>
      </c>
      <c r="E4477">
        <v>1.5674507039247971E-3</v>
      </c>
      <c r="F4477">
        <v>7.9998155109668261</v>
      </c>
      <c r="G4477">
        <v>8040.2669992446899</v>
      </c>
      <c r="H4477">
        <f t="shared" si="207"/>
        <v>7.4091923011455159E-4</v>
      </c>
      <c r="I4477">
        <f t="shared" si="208"/>
        <v>6.274154351547878E-6</v>
      </c>
      <c r="J4477">
        <f t="shared" si="209"/>
        <v>1.5674507039247971E-3</v>
      </c>
    </row>
    <row r="4478" spans="1:10">
      <c r="A4478" s="6" t="s">
        <v>4483</v>
      </c>
      <c r="B4478">
        <v>289.013671875</v>
      </c>
      <c r="C4478">
        <v>-4.8087017955477328E-4</v>
      </c>
      <c r="D4478">
        <v>5.681183803782693E-4</v>
      </c>
      <c r="E4478">
        <v>-1.9341862090362779E-3</v>
      </c>
      <c r="F4478">
        <v>7.9998008865135359</v>
      </c>
      <c r="G4478">
        <v>8811.5304317474365</v>
      </c>
      <c r="H4478">
        <f t="shared" si="207"/>
        <v>4.8087017955477328E-4</v>
      </c>
      <c r="I4478">
        <f t="shared" si="208"/>
        <v>5.681183803782693E-4</v>
      </c>
      <c r="J4478">
        <f t="shared" si="209"/>
        <v>1.9341862090362779E-3</v>
      </c>
    </row>
    <row r="4479" spans="1:10">
      <c r="A4479" s="6" t="s">
        <v>4484</v>
      </c>
      <c r="B4479">
        <v>239.603515625</v>
      </c>
      <c r="C4479">
        <v>-2.0509071029253402E-4</v>
      </c>
      <c r="D4479">
        <v>-1.0074099282888021E-3</v>
      </c>
      <c r="E4479">
        <v>1.0258253864613557E-3</v>
      </c>
      <c r="F4479">
        <v>7.9998356499978129</v>
      </c>
      <c r="G4479">
        <v>9669.5613985061646</v>
      </c>
      <c r="H4479">
        <f t="shared" si="207"/>
        <v>2.0509071029253402E-4</v>
      </c>
      <c r="I4479">
        <f t="shared" si="208"/>
        <v>1.0074099282888021E-3</v>
      </c>
      <c r="J4479">
        <f t="shared" si="209"/>
        <v>1.0258253864613557E-3</v>
      </c>
    </row>
    <row r="4480" spans="1:10">
      <c r="A4480" s="6" t="s">
        <v>4485</v>
      </c>
      <c r="B4480">
        <v>236.72607421875</v>
      </c>
      <c r="C4480">
        <v>7.6931642791564509E-5</v>
      </c>
      <c r="D4480">
        <v>-1.3336110157137276E-3</v>
      </c>
      <c r="E4480">
        <v>-1.6868599188009715E-3</v>
      </c>
      <c r="F4480">
        <v>7.9998371296622652</v>
      </c>
      <c r="G4480">
        <v>9090.7235469818115</v>
      </c>
      <c r="H4480">
        <f t="shared" si="207"/>
        <v>7.6931642791564509E-5</v>
      </c>
      <c r="I4480">
        <f t="shared" si="208"/>
        <v>1.3336110157137276E-3</v>
      </c>
      <c r="J4480">
        <f t="shared" si="209"/>
        <v>1.6868599188009715E-3</v>
      </c>
    </row>
    <row r="4481" spans="1:10">
      <c r="A4481" s="6" t="s">
        <v>4486</v>
      </c>
      <c r="B4481">
        <v>254.93310546875</v>
      </c>
      <c r="C4481">
        <v>-5.5896423535325014E-4</v>
      </c>
      <c r="D4481">
        <v>7.3886654522351675E-4</v>
      </c>
      <c r="E4481">
        <v>9.0898980294955246E-5</v>
      </c>
      <c r="F4481">
        <v>7.9998245269358339</v>
      </c>
      <c r="G4481">
        <v>7075.484543800354</v>
      </c>
      <c r="H4481">
        <f t="shared" si="207"/>
        <v>5.5896423535325014E-4</v>
      </c>
      <c r="I4481">
        <f t="shared" si="208"/>
        <v>7.3886654522351675E-4</v>
      </c>
      <c r="J4481">
        <f t="shared" si="209"/>
        <v>9.0898980294955246E-5</v>
      </c>
    </row>
    <row r="4482" spans="1:10">
      <c r="A4482" s="6" t="s">
        <v>4487</v>
      </c>
      <c r="B4482">
        <v>236.8798828125</v>
      </c>
      <c r="C4482">
        <v>5.6915521834622772E-4</v>
      </c>
      <c r="D4482">
        <v>1.8891586240524717E-3</v>
      </c>
      <c r="E4482">
        <v>5.881332174665875E-4</v>
      </c>
      <c r="F4482">
        <v>7.9998371081069628</v>
      </c>
      <c r="G4482">
        <v>7496.1482105255127</v>
      </c>
      <c r="H4482">
        <f t="shared" ref="H4482:H4545" si="210">ABS(C4482)</f>
        <v>5.6915521834622772E-4</v>
      </c>
      <c r="I4482">
        <f t="shared" ref="I4482:I4545" si="211">ABS(D4482)</f>
        <v>1.8891586240524717E-3</v>
      </c>
      <c r="J4482">
        <f t="shared" ref="J4482:J4545" si="212">ABS(E4482)</f>
        <v>5.881332174665875E-4</v>
      </c>
    </row>
    <row r="4483" spans="1:10">
      <c r="A4483" s="6" t="s">
        <v>4488</v>
      </c>
      <c r="B4483">
        <v>246.32275390625</v>
      </c>
      <c r="C4483">
        <v>-1.6087080722557986E-4</v>
      </c>
      <c r="D4483">
        <v>-9.3575625095735217E-4</v>
      </c>
      <c r="E4483">
        <v>4.5358082792022465E-4</v>
      </c>
      <c r="F4483">
        <v>7.9998305095173574</v>
      </c>
      <c r="G4483">
        <v>8163.9913644790649</v>
      </c>
      <c r="H4483">
        <f t="shared" si="210"/>
        <v>1.6087080722557986E-4</v>
      </c>
      <c r="I4483">
        <f t="shared" si="211"/>
        <v>9.3575625095735217E-4</v>
      </c>
      <c r="J4483">
        <f t="shared" si="212"/>
        <v>4.5358082792022465E-4</v>
      </c>
    </row>
    <row r="4484" spans="1:10">
      <c r="A4484" s="6" t="s">
        <v>4489</v>
      </c>
      <c r="B4484">
        <v>272.81005859375</v>
      </c>
      <c r="C4484">
        <v>-8.5290778141515879E-4</v>
      </c>
      <c r="D4484">
        <v>-3.2258784985591795E-4</v>
      </c>
      <c r="E4484">
        <v>1.1573896082049599E-3</v>
      </c>
      <c r="F4484">
        <v>7.9998122828673992</v>
      </c>
      <c r="G4484">
        <v>9317.0009775161743</v>
      </c>
      <c r="H4484">
        <f t="shared" si="210"/>
        <v>8.5290778141515879E-4</v>
      </c>
      <c r="I4484">
        <f t="shared" si="211"/>
        <v>3.2258784985591795E-4</v>
      </c>
      <c r="J4484">
        <f t="shared" si="212"/>
        <v>1.1573896082049599E-3</v>
      </c>
    </row>
    <row r="4485" spans="1:10">
      <c r="A4485" s="6" t="s">
        <v>4490</v>
      </c>
      <c r="B4485">
        <v>303.0771484375</v>
      </c>
      <c r="C4485">
        <v>-2.9561204456153914E-4</v>
      </c>
      <c r="D4485">
        <v>1.631502598220209E-3</v>
      </c>
      <c r="E4485">
        <v>-4.2079001332868455E-5</v>
      </c>
      <c r="F4485">
        <v>7.9997913702658678</v>
      </c>
      <c r="G4485">
        <v>7964.9091033935547</v>
      </c>
      <c r="H4485">
        <f t="shared" si="210"/>
        <v>2.9561204456153914E-4</v>
      </c>
      <c r="I4485">
        <f t="shared" si="211"/>
        <v>1.631502598220209E-3</v>
      </c>
      <c r="J4485">
        <f t="shared" si="212"/>
        <v>4.2079001332868455E-5</v>
      </c>
    </row>
    <row r="4486" spans="1:10">
      <c r="A4486" s="6" t="s">
        <v>4491</v>
      </c>
      <c r="B4486">
        <v>267.34326171875</v>
      </c>
      <c r="C4486">
        <v>-4.1632439376810225E-4</v>
      </c>
      <c r="D4486">
        <v>1.313666745453434E-3</v>
      </c>
      <c r="E4486">
        <v>6.2643303845720413E-4</v>
      </c>
      <c r="F4486">
        <v>7.9998160092163833</v>
      </c>
      <c r="G4486">
        <v>8044.0813655853271</v>
      </c>
      <c r="H4486">
        <f t="shared" si="210"/>
        <v>4.1632439376810225E-4</v>
      </c>
      <c r="I4486">
        <f t="shared" si="211"/>
        <v>1.313666745453434E-3</v>
      </c>
      <c r="J4486">
        <f t="shared" si="212"/>
        <v>6.2643303845720413E-4</v>
      </c>
    </row>
    <row r="4487" spans="1:10">
      <c r="A4487" s="6" t="s">
        <v>4492</v>
      </c>
      <c r="B4487">
        <v>235.10595703125</v>
      </c>
      <c r="C4487">
        <v>1.3956059128113953E-3</v>
      </c>
      <c r="D4487">
        <v>-5.4739928794463597E-4</v>
      </c>
      <c r="E4487">
        <v>-6.1229760939162552E-4</v>
      </c>
      <c r="F4487">
        <v>7.9998383823205526</v>
      </c>
      <c r="G4487">
        <v>7524.5339212417603</v>
      </c>
      <c r="H4487">
        <f t="shared" si="210"/>
        <v>1.3956059128113953E-3</v>
      </c>
      <c r="I4487">
        <f t="shared" si="211"/>
        <v>5.4739928794463597E-4</v>
      </c>
      <c r="J4487">
        <f t="shared" si="212"/>
        <v>6.1229760939162552E-4</v>
      </c>
    </row>
    <row r="4488" spans="1:10">
      <c r="A4488" s="6" t="s">
        <v>4493</v>
      </c>
      <c r="B4488">
        <v>240.0576171875</v>
      </c>
      <c r="C4488">
        <v>-9.8659137072633265E-4</v>
      </c>
      <c r="D4488">
        <v>-6.2248553078367411E-5</v>
      </c>
      <c r="E4488">
        <v>-6.6152482830464073E-4</v>
      </c>
      <c r="F4488">
        <v>7.9998347905905698</v>
      </c>
      <c r="G4488">
        <v>7641.6712455749512</v>
      </c>
      <c r="H4488">
        <f t="shared" si="210"/>
        <v>9.8659137072633265E-4</v>
      </c>
      <c r="I4488">
        <f t="shared" si="211"/>
        <v>6.2248553078367411E-5</v>
      </c>
      <c r="J4488">
        <f t="shared" si="212"/>
        <v>6.6152482830464073E-4</v>
      </c>
    </row>
    <row r="4489" spans="1:10">
      <c r="A4489" s="6" t="s">
        <v>4494</v>
      </c>
      <c r="B4489">
        <v>253.109375</v>
      </c>
      <c r="C4489">
        <v>-8.9688237514327798E-4</v>
      </c>
      <c r="D4489">
        <v>-4.058220309974846E-4</v>
      </c>
      <c r="E4489">
        <v>-2.6984070092148533E-4</v>
      </c>
      <c r="F4489">
        <v>7.9998258744649533</v>
      </c>
      <c r="G4489">
        <v>6979.4176292419434</v>
      </c>
      <c r="H4489">
        <f t="shared" si="210"/>
        <v>8.9688237514327798E-4</v>
      </c>
      <c r="I4489">
        <f t="shared" si="211"/>
        <v>4.058220309974846E-4</v>
      </c>
      <c r="J4489">
        <f t="shared" si="212"/>
        <v>2.6984070092148533E-4</v>
      </c>
    </row>
    <row r="4490" spans="1:10">
      <c r="A4490" s="6" t="s">
        <v>4495</v>
      </c>
      <c r="B4490">
        <v>247.11962890625</v>
      </c>
      <c r="C4490">
        <v>2.6342219852430618E-4</v>
      </c>
      <c r="D4490">
        <v>2.0862211644830987E-3</v>
      </c>
      <c r="E4490">
        <v>-2.1891020274065315E-3</v>
      </c>
      <c r="F4490">
        <v>7.9998300194625171</v>
      </c>
      <c r="G4490">
        <v>7213.2032270431519</v>
      </c>
      <c r="H4490">
        <f t="shared" si="210"/>
        <v>2.6342219852430618E-4</v>
      </c>
      <c r="I4490">
        <f t="shared" si="211"/>
        <v>2.0862211644830987E-3</v>
      </c>
      <c r="J4490">
        <f t="shared" si="212"/>
        <v>2.1891020274065315E-3</v>
      </c>
    </row>
    <row r="4491" spans="1:10">
      <c r="A4491" s="6" t="s">
        <v>4496</v>
      </c>
      <c r="B4491">
        <v>286.41015625</v>
      </c>
      <c r="C4491">
        <v>-1.894751828992788E-4</v>
      </c>
      <c r="D4491">
        <v>-2.2030420071667998E-3</v>
      </c>
      <c r="E4491">
        <v>-4.3034045985849875E-5</v>
      </c>
      <c r="F4491">
        <v>7.999802900743763</v>
      </c>
      <c r="G4491">
        <v>7962.7939033508301</v>
      </c>
      <c r="H4491">
        <f t="shared" si="210"/>
        <v>1.894751828992788E-4</v>
      </c>
      <c r="I4491">
        <f t="shared" si="211"/>
        <v>2.2030420071667998E-3</v>
      </c>
      <c r="J4491">
        <f t="shared" si="212"/>
        <v>4.3034045985849875E-5</v>
      </c>
    </row>
    <row r="4492" spans="1:10">
      <c r="A4492" s="6" t="s">
        <v>4497</v>
      </c>
      <c r="B4492">
        <v>287.8291015625</v>
      </c>
      <c r="C4492">
        <v>-1.0950250187308868E-3</v>
      </c>
      <c r="D4492">
        <v>6.2194108508694171E-5</v>
      </c>
      <c r="E4492">
        <v>1.6147456006256145E-3</v>
      </c>
      <c r="F4492">
        <v>7.9998020030722774</v>
      </c>
      <c r="G4492">
        <v>9549.2817306518555</v>
      </c>
      <c r="H4492">
        <f t="shared" si="210"/>
        <v>1.0950250187308868E-3</v>
      </c>
      <c r="I4492">
        <f t="shared" si="211"/>
        <v>6.2194108508694171E-5</v>
      </c>
      <c r="J4492">
        <f t="shared" si="212"/>
        <v>1.6147456006256145E-3</v>
      </c>
    </row>
    <row r="4493" spans="1:10">
      <c r="A4493" s="6" t="s">
        <v>4498</v>
      </c>
      <c r="B4493">
        <v>257.158203125</v>
      </c>
      <c r="C4493">
        <v>1.2846324580666108E-5</v>
      </c>
      <c r="D4493">
        <v>-3.0375875761411066E-3</v>
      </c>
      <c r="E4493">
        <v>3.7543358984783799E-4</v>
      </c>
      <c r="F4493">
        <v>7.9998231721027597</v>
      </c>
      <c r="G4493">
        <v>9197.2850303649902</v>
      </c>
      <c r="H4493">
        <f t="shared" si="210"/>
        <v>1.2846324580666108E-5</v>
      </c>
      <c r="I4493">
        <f t="shared" si="211"/>
        <v>3.0375875761411066E-3</v>
      </c>
      <c r="J4493">
        <f t="shared" si="212"/>
        <v>3.7543358984783799E-4</v>
      </c>
    </row>
    <row r="4494" spans="1:10">
      <c r="A4494" s="6" t="s">
        <v>4499</v>
      </c>
      <c r="B4494">
        <v>241.013671875</v>
      </c>
      <c r="C4494">
        <v>-6.1528395183683309E-4</v>
      </c>
      <c r="D4494">
        <v>-1.5822231895370414E-3</v>
      </c>
      <c r="E4494">
        <v>5.3430972951467562E-4</v>
      </c>
      <c r="F4494">
        <v>7.9998342434823915</v>
      </c>
      <c r="G4494">
        <v>8710.6233491897583</v>
      </c>
      <c r="H4494">
        <f t="shared" si="210"/>
        <v>6.1528395183683309E-4</v>
      </c>
      <c r="I4494">
        <f t="shared" si="211"/>
        <v>1.5822231895370414E-3</v>
      </c>
      <c r="J4494">
        <f t="shared" si="212"/>
        <v>5.3430972951467562E-4</v>
      </c>
    </row>
    <row r="4495" spans="1:10">
      <c r="A4495" s="6" t="s">
        <v>4500</v>
      </c>
      <c r="B4495">
        <v>260.4814453125</v>
      </c>
      <c r="C4495">
        <v>6.7863170793140074E-4</v>
      </c>
      <c r="D4495">
        <v>5.991094912314647E-4</v>
      </c>
      <c r="E4495">
        <v>6.3748204581305092E-4</v>
      </c>
      <c r="F4495">
        <v>7.9998205715164454</v>
      </c>
      <c r="G4495">
        <v>9531.0474338531494</v>
      </c>
      <c r="H4495">
        <f t="shared" si="210"/>
        <v>6.7863170793140074E-4</v>
      </c>
      <c r="I4495">
        <f t="shared" si="211"/>
        <v>5.991094912314647E-4</v>
      </c>
      <c r="J4495">
        <f t="shared" si="212"/>
        <v>6.3748204581305092E-4</v>
      </c>
    </row>
    <row r="4496" spans="1:10">
      <c r="A4496" s="6" t="s">
        <v>4501</v>
      </c>
      <c r="B4496">
        <v>246.43408203125</v>
      </c>
      <c r="C4496">
        <v>-6.3142533997199589E-4</v>
      </c>
      <c r="D4496">
        <v>1.3042589272144714E-3</v>
      </c>
      <c r="E4496">
        <v>1.7794148763563514E-3</v>
      </c>
      <c r="F4496">
        <v>7.9998303452912234</v>
      </c>
      <c r="G4496">
        <v>7545.7500982284546</v>
      </c>
      <c r="H4496">
        <f t="shared" si="210"/>
        <v>6.3142533997199589E-4</v>
      </c>
      <c r="I4496">
        <f t="shared" si="211"/>
        <v>1.3042589272144714E-3</v>
      </c>
      <c r="J4496">
        <f t="shared" si="212"/>
        <v>1.7794148763563514E-3</v>
      </c>
    </row>
    <row r="4497" spans="1:10">
      <c r="A4497" s="6" t="s">
        <v>4502</v>
      </c>
      <c r="B4497">
        <v>275.32421875</v>
      </c>
      <c r="C4497">
        <v>4.9838213916841834E-5</v>
      </c>
      <c r="D4497">
        <v>3.8995610850636378E-4</v>
      </c>
      <c r="E4497">
        <v>2.3432741927666965E-3</v>
      </c>
      <c r="F4497">
        <v>7.9998106491502305</v>
      </c>
      <c r="G4497">
        <v>9574.779411315918</v>
      </c>
      <c r="H4497">
        <f t="shared" si="210"/>
        <v>4.9838213916841834E-5</v>
      </c>
      <c r="I4497">
        <f t="shared" si="211"/>
        <v>3.8995610850636378E-4</v>
      </c>
      <c r="J4497">
        <f t="shared" si="212"/>
        <v>2.3432741927666965E-3</v>
      </c>
    </row>
    <row r="4498" spans="1:10">
      <c r="A4498" s="6" t="s">
        <v>4503</v>
      </c>
      <c r="B4498">
        <v>251.47705078125</v>
      </c>
      <c r="C4498">
        <v>-1.2523561830541496E-3</v>
      </c>
      <c r="D4498">
        <v>1.8658651973743842E-4</v>
      </c>
      <c r="E4498">
        <v>-9.3557275736787257E-5</v>
      </c>
      <c r="F4498">
        <v>7.9998269414919401</v>
      </c>
      <c r="G4498">
        <v>9376.6292791366577</v>
      </c>
      <c r="H4498">
        <f t="shared" si="210"/>
        <v>1.2523561830541496E-3</v>
      </c>
      <c r="I4498">
        <f t="shared" si="211"/>
        <v>1.8658651973743842E-4</v>
      </c>
      <c r="J4498">
        <f t="shared" si="212"/>
        <v>9.3557275736787257E-5</v>
      </c>
    </row>
    <row r="4499" spans="1:10">
      <c r="A4499" s="6" t="s">
        <v>4504</v>
      </c>
      <c r="B4499">
        <v>270.39306640625</v>
      </c>
      <c r="C4499">
        <v>-1.8058280263982575E-3</v>
      </c>
      <c r="D4499">
        <v>1.8386413207088818E-3</v>
      </c>
      <c r="E4499">
        <v>-1.0892756578578979E-3</v>
      </c>
      <c r="F4499">
        <v>7.9998137471505588</v>
      </c>
      <c r="G4499">
        <v>7454.6445684432983</v>
      </c>
      <c r="H4499">
        <f t="shared" si="210"/>
        <v>1.8058280263982575E-3</v>
      </c>
      <c r="I4499">
        <f t="shared" si="211"/>
        <v>1.8386413207088818E-3</v>
      </c>
      <c r="J4499">
        <f t="shared" si="212"/>
        <v>1.0892756578578979E-3</v>
      </c>
    </row>
    <row r="4500" spans="1:10">
      <c r="A4500" s="6" t="s">
        <v>4505</v>
      </c>
      <c r="B4500">
        <v>295.46630859375</v>
      </c>
      <c r="C4500">
        <v>-5.6034397758049783E-5</v>
      </c>
      <c r="D4500">
        <v>1.5802981623820874E-4</v>
      </c>
      <c r="E4500">
        <v>-6.9163312673108871E-4</v>
      </c>
      <c r="F4500">
        <v>7.9997967497305389</v>
      </c>
      <c r="G4500">
        <v>7020.8715620040894</v>
      </c>
      <c r="H4500">
        <f t="shared" si="210"/>
        <v>5.6034397758049783E-5</v>
      </c>
      <c r="I4500">
        <f t="shared" si="211"/>
        <v>1.5802981623820874E-4</v>
      </c>
      <c r="J4500">
        <f t="shared" si="212"/>
        <v>6.9163312673108871E-4</v>
      </c>
    </row>
    <row r="4501" spans="1:10">
      <c r="A4501" s="6" t="s">
        <v>4506</v>
      </c>
      <c r="B4501">
        <v>268.07373046875</v>
      </c>
      <c r="C4501">
        <v>3.6341157856648417E-4</v>
      </c>
      <c r="D4501">
        <v>-1.405055329978176E-3</v>
      </c>
      <c r="E4501">
        <v>8.8379596132699901E-5</v>
      </c>
      <c r="F4501">
        <v>7.9998154960172272</v>
      </c>
      <c r="G4501">
        <v>6700.3470487594604</v>
      </c>
      <c r="H4501">
        <f t="shared" si="210"/>
        <v>3.6341157856648417E-4</v>
      </c>
      <c r="I4501">
        <f t="shared" si="211"/>
        <v>1.405055329978176E-3</v>
      </c>
      <c r="J4501">
        <f t="shared" si="212"/>
        <v>8.8379596132699901E-5</v>
      </c>
    </row>
    <row r="4502" spans="1:10">
      <c r="A4502" s="6" t="s">
        <v>4507</v>
      </c>
      <c r="B4502">
        <v>294.78955078125</v>
      </c>
      <c r="C4502">
        <v>5.4683206483427534E-4</v>
      </c>
      <c r="D4502">
        <v>1.6996034830237671E-3</v>
      </c>
      <c r="E4502">
        <v>-4.6202152907050503E-4</v>
      </c>
      <c r="F4502">
        <v>7.9997973538999982</v>
      </c>
      <c r="G4502">
        <v>9724.7294235229492</v>
      </c>
      <c r="H4502">
        <f t="shared" si="210"/>
        <v>5.4683206483427534E-4</v>
      </c>
      <c r="I4502">
        <f t="shared" si="211"/>
        <v>1.6996034830237671E-3</v>
      </c>
      <c r="J4502">
        <f t="shared" si="212"/>
        <v>4.6202152907050503E-4</v>
      </c>
    </row>
    <row r="4503" spans="1:10">
      <c r="A4503" s="6" t="s">
        <v>4508</v>
      </c>
      <c r="B4503">
        <v>233.005859375</v>
      </c>
      <c r="C4503">
        <v>-1.5642597852805849E-4</v>
      </c>
      <c r="D4503">
        <v>-3.2367713311743642E-4</v>
      </c>
      <c r="E4503">
        <v>1.8810868028885832E-3</v>
      </c>
      <c r="F4503">
        <v>7.9998397057395527</v>
      </c>
      <c r="G4503">
        <v>8741.4466867446899</v>
      </c>
      <c r="H4503">
        <f t="shared" si="210"/>
        <v>1.5642597852805849E-4</v>
      </c>
      <c r="I4503">
        <f t="shared" si="211"/>
        <v>3.2367713311743642E-4</v>
      </c>
      <c r="J4503">
        <f t="shared" si="212"/>
        <v>1.8810868028885832E-3</v>
      </c>
    </row>
    <row r="4504" spans="1:10">
      <c r="A4504" s="6" t="s">
        <v>4509</v>
      </c>
      <c r="B4504">
        <v>258.265625</v>
      </c>
      <c r="C4504">
        <v>-2.2206659917485858E-4</v>
      </c>
      <c r="D4504">
        <v>1.7765412676800669E-3</v>
      </c>
      <c r="E4504">
        <v>-1.1233117141238657E-4</v>
      </c>
      <c r="F4504">
        <v>7.9998224517367849</v>
      </c>
      <c r="G4504">
        <v>8641.5383958816528</v>
      </c>
      <c r="H4504">
        <f t="shared" si="210"/>
        <v>2.2206659917485858E-4</v>
      </c>
      <c r="I4504">
        <f t="shared" si="211"/>
        <v>1.7765412676800669E-3</v>
      </c>
      <c r="J4504">
        <f t="shared" si="212"/>
        <v>1.1233117141238657E-4</v>
      </c>
    </row>
    <row r="4505" spans="1:10">
      <c r="A4505" s="6" t="s">
        <v>4510</v>
      </c>
      <c r="B4505">
        <v>259.23095703125</v>
      </c>
      <c r="C4505">
        <v>4.621143305776602E-4</v>
      </c>
      <c r="D4505">
        <v>-9.8852909954097218E-4</v>
      </c>
      <c r="E4505">
        <v>1.6250145311209969E-3</v>
      </c>
      <c r="F4505">
        <v>7.9998216773505959</v>
      </c>
      <c r="G4505">
        <v>9398.0717658996582</v>
      </c>
      <c r="H4505">
        <f t="shared" si="210"/>
        <v>4.621143305776602E-4</v>
      </c>
      <c r="I4505">
        <f t="shared" si="211"/>
        <v>9.8852909954097218E-4</v>
      </c>
      <c r="J4505">
        <f t="shared" si="212"/>
        <v>1.6250145311209969E-3</v>
      </c>
    </row>
    <row r="4506" spans="1:10">
      <c r="A4506" s="6" t="s">
        <v>4511</v>
      </c>
      <c r="B4506">
        <v>281.06787109375</v>
      </c>
      <c r="C4506">
        <v>1.3143431325218067E-4</v>
      </c>
      <c r="D4506">
        <v>2.6644952809685806E-4</v>
      </c>
      <c r="E4506">
        <v>6.9042024932416252E-4</v>
      </c>
      <c r="F4506">
        <v>7.9998066470798204</v>
      </c>
      <c r="G4506">
        <v>7651.2662677764893</v>
      </c>
      <c r="H4506">
        <f t="shared" si="210"/>
        <v>1.3143431325218067E-4</v>
      </c>
      <c r="I4506">
        <f t="shared" si="211"/>
        <v>2.6644952809685806E-4</v>
      </c>
      <c r="J4506">
        <f t="shared" si="212"/>
        <v>6.9042024932416252E-4</v>
      </c>
    </row>
    <row r="4507" spans="1:10">
      <c r="A4507" s="6" t="s">
        <v>4512</v>
      </c>
      <c r="B4507">
        <v>293.03564453125</v>
      </c>
      <c r="C4507">
        <v>-8.9392389279538062E-4</v>
      </c>
      <c r="D4507">
        <v>-9.0310586781113032E-4</v>
      </c>
      <c r="E4507">
        <v>1.8428935474511474E-4</v>
      </c>
      <c r="F4507">
        <v>7.9997983545802764</v>
      </c>
      <c r="G4507">
        <v>7894.4684820175171</v>
      </c>
      <c r="H4507">
        <f t="shared" si="210"/>
        <v>8.9392389279538062E-4</v>
      </c>
      <c r="I4507">
        <f t="shared" si="211"/>
        <v>9.0310586781113032E-4</v>
      </c>
      <c r="J4507">
        <f t="shared" si="212"/>
        <v>1.8428935474511474E-4</v>
      </c>
    </row>
    <row r="4508" spans="1:10">
      <c r="A4508" s="6" t="s">
        <v>4513</v>
      </c>
      <c r="B4508">
        <v>255.01806640625</v>
      </c>
      <c r="C4508">
        <v>-1.7641142877929597E-5</v>
      </c>
      <c r="D4508">
        <v>-1.2240574511428732E-3</v>
      </c>
      <c r="E4508">
        <v>1.0946896333840451E-3</v>
      </c>
      <c r="F4508">
        <v>7.9998243436136001</v>
      </c>
      <c r="G4508">
        <v>7535.0401000976563</v>
      </c>
      <c r="H4508">
        <f t="shared" si="210"/>
        <v>1.7641142877929597E-5</v>
      </c>
      <c r="I4508">
        <f t="shared" si="211"/>
        <v>1.2240574511428732E-3</v>
      </c>
      <c r="J4508">
        <f t="shared" si="212"/>
        <v>1.0946896333840451E-3</v>
      </c>
    </row>
    <row r="4509" spans="1:10">
      <c r="A4509" s="6" t="s">
        <v>4514</v>
      </c>
      <c r="B4509">
        <v>255.85400390625</v>
      </c>
      <c r="C4509">
        <v>-1.7713745392489627E-4</v>
      </c>
      <c r="D4509">
        <v>-2.626837112960617E-4</v>
      </c>
      <c r="E4509">
        <v>2.8616589171438425E-4</v>
      </c>
      <c r="F4509">
        <v>7.9998239270676912</v>
      </c>
      <c r="G4509">
        <v>7747.0106019973755</v>
      </c>
      <c r="H4509">
        <f t="shared" si="210"/>
        <v>1.7713745392489627E-4</v>
      </c>
      <c r="I4509">
        <f t="shared" si="211"/>
        <v>2.626837112960617E-4</v>
      </c>
      <c r="J4509">
        <f t="shared" si="212"/>
        <v>2.8616589171438425E-4</v>
      </c>
    </row>
    <row r="4510" spans="1:10">
      <c r="A4510" s="6" t="s">
        <v>4515</v>
      </c>
      <c r="B4510">
        <v>257.46240234375</v>
      </c>
      <c r="C4510">
        <v>1.3218536691341832E-4</v>
      </c>
      <c r="D4510">
        <v>-2.3813488289158415E-4</v>
      </c>
      <c r="E4510">
        <v>8.8475161180663956E-4</v>
      </c>
      <c r="F4510">
        <v>7.9998228564111358</v>
      </c>
      <c r="G4510">
        <v>7128.4650526046753</v>
      </c>
      <c r="H4510">
        <f t="shared" si="210"/>
        <v>1.3218536691341832E-4</v>
      </c>
      <c r="I4510">
        <f t="shared" si="211"/>
        <v>2.3813488289158415E-4</v>
      </c>
      <c r="J4510">
        <f t="shared" si="212"/>
        <v>8.8475161180663956E-4</v>
      </c>
    </row>
    <row r="4511" spans="1:10">
      <c r="A4511" s="6" t="s">
        <v>4516</v>
      </c>
      <c r="B4511">
        <v>238.51806640625</v>
      </c>
      <c r="C4511">
        <v>2.5939832962695376E-4</v>
      </c>
      <c r="D4511">
        <v>-6.9321125305369421E-4</v>
      </c>
      <c r="E4511">
        <v>-8.9508026714962851E-4</v>
      </c>
      <c r="F4511">
        <v>7.9998359264092436</v>
      </c>
      <c r="G4511">
        <v>7460.5458889007568</v>
      </c>
      <c r="H4511">
        <f t="shared" si="210"/>
        <v>2.5939832962695376E-4</v>
      </c>
      <c r="I4511">
        <f t="shared" si="211"/>
        <v>6.9321125305369421E-4</v>
      </c>
      <c r="J4511">
        <f t="shared" si="212"/>
        <v>8.9508026714962851E-4</v>
      </c>
    </row>
    <row r="4512" spans="1:10">
      <c r="A4512" s="6" t="s">
        <v>4517</v>
      </c>
      <c r="B4512">
        <v>232.22900390625</v>
      </c>
      <c r="C4512">
        <v>-4.084306948142974E-4</v>
      </c>
      <c r="D4512">
        <v>-6.6817866928379891E-4</v>
      </c>
      <c r="E4512">
        <v>1.450713815398653E-4</v>
      </c>
      <c r="F4512">
        <v>7.9998401470519767</v>
      </c>
      <c r="G4512">
        <v>7117.866569519043</v>
      </c>
      <c r="H4512">
        <f t="shared" si="210"/>
        <v>4.084306948142974E-4</v>
      </c>
      <c r="I4512">
        <f t="shared" si="211"/>
        <v>6.6817866928379891E-4</v>
      </c>
      <c r="J4512">
        <f t="shared" si="212"/>
        <v>1.450713815398653E-4</v>
      </c>
    </row>
    <row r="4513" spans="1:10">
      <c r="A4513" s="6" t="s">
        <v>4518</v>
      </c>
      <c r="B4513">
        <v>256.5341796875</v>
      </c>
      <c r="C4513">
        <v>-3.8156832093097243E-4</v>
      </c>
      <c r="D4513">
        <v>-1.4387697170606952E-3</v>
      </c>
      <c r="E4513">
        <v>1.2133099046430059E-4</v>
      </c>
      <c r="F4513">
        <v>7.9998236254061235</v>
      </c>
      <c r="G4513">
        <v>7149.3160572052002</v>
      </c>
      <c r="H4513">
        <f t="shared" si="210"/>
        <v>3.8156832093097243E-4</v>
      </c>
      <c r="I4513">
        <f t="shared" si="211"/>
        <v>1.4387697170606952E-3</v>
      </c>
      <c r="J4513">
        <f t="shared" si="212"/>
        <v>1.2133099046430059E-4</v>
      </c>
    </row>
    <row r="4514" spans="1:10">
      <c r="A4514" s="6" t="s">
        <v>4519</v>
      </c>
      <c r="B4514">
        <v>260.26318359375</v>
      </c>
      <c r="C4514">
        <v>9.4925935301633495E-4</v>
      </c>
      <c r="D4514">
        <v>1.0644191172749472E-5</v>
      </c>
      <c r="E4514">
        <v>6.1819079145993862E-4</v>
      </c>
      <c r="F4514">
        <v>7.9998209336082464</v>
      </c>
      <c r="G4514">
        <v>7123.5011873245239</v>
      </c>
      <c r="H4514">
        <f t="shared" si="210"/>
        <v>9.4925935301633495E-4</v>
      </c>
      <c r="I4514">
        <f t="shared" si="211"/>
        <v>1.0644191172749472E-5</v>
      </c>
      <c r="J4514">
        <f t="shared" si="212"/>
        <v>6.1819079145993862E-4</v>
      </c>
    </row>
    <row r="4515" spans="1:10">
      <c r="A4515" s="6" t="s">
        <v>4520</v>
      </c>
      <c r="B4515">
        <v>254.81298828125</v>
      </c>
      <c r="C4515">
        <v>-7.380771013599202E-4</v>
      </c>
      <c r="D4515">
        <v>7.4227451338881357E-4</v>
      </c>
      <c r="E4515">
        <v>2.1933013203777048E-4</v>
      </c>
      <c r="F4515">
        <v>7.9998247324924661</v>
      </c>
      <c r="G4515">
        <v>6751.7972717285156</v>
      </c>
      <c r="H4515">
        <f t="shared" si="210"/>
        <v>7.380771013599202E-4</v>
      </c>
      <c r="I4515">
        <f t="shared" si="211"/>
        <v>7.4227451338881357E-4</v>
      </c>
      <c r="J4515">
        <f t="shared" si="212"/>
        <v>2.1933013203777048E-4</v>
      </c>
    </row>
    <row r="4516" spans="1:10">
      <c r="A4516" s="6" t="s">
        <v>4521</v>
      </c>
      <c r="B4516">
        <v>222.5791015625</v>
      </c>
      <c r="C4516">
        <v>-6.8369261961621051E-4</v>
      </c>
      <c r="D4516">
        <v>-2.8699441707597418E-4</v>
      </c>
      <c r="E4516">
        <v>2.2542659416148226E-4</v>
      </c>
      <c r="F4516">
        <v>7.9998468403298784</v>
      </c>
      <c r="G4516">
        <v>7644.5783071517944</v>
      </c>
      <c r="H4516">
        <f t="shared" si="210"/>
        <v>6.8369261961621051E-4</v>
      </c>
      <c r="I4516">
        <f t="shared" si="211"/>
        <v>2.8699441707597418E-4</v>
      </c>
      <c r="J4516">
        <f t="shared" si="212"/>
        <v>2.2542659416148226E-4</v>
      </c>
    </row>
    <row r="4517" spans="1:10">
      <c r="A4517" s="6" t="s">
        <v>4522</v>
      </c>
      <c r="B4517">
        <v>240.55908203125</v>
      </c>
      <c r="C4517">
        <v>2.590868992434816E-4</v>
      </c>
      <c r="D4517">
        <v>-6.5494322900628307E-4</v>
      </c>
      <c r="E4517">
        <v>1.1675998112506518E-3</v>
      </c>
      <c r="F4517">
        <v>7.9998346170927741</v>
      </c>
      <c r="G4517">
        <v>6679.8510618209839</v>
      </c>
      <c r="H4517">
        <f t="shared" si="210"/>
        <v>2.590868992434816E-4</v>
      </c>
      <c r="I4517">
        <f t="shared" si="211"/>
        <v>6.5494322900628307E-4</v>
      </c>
      <c r="J4517">
        <f t="shared" si="212"/>
        <v>1.1675998112506518E-3</v>
      </c>
    </row>
    <row r="4518" spans="1:10">
      <c r="A4518" s="6" t="s">
        <v>4523</v>
      </c>
      <c r="B4518">
        <v>257.89013671875</v>
      </c>
      <c r="C4518">
        <v>-1.1831995340090878E-3</v>
      </c>
      <c r="D4518">
        <v>-6.151898397017473E-4</v>
      </c>
      <c r="E4518">
        <v>6.1998368318048284E-4</v>
      </c>
      <c r="F4518">
        <v>7.9998225532276681</v>
      </c>
      <c r="G4518">
        <v>6649.6120872497559</v>
      </c>
      <c r="H4518">
        <f t="shared" si="210"/>
        <v>1.1831995340090878E-3</v>
      </c>
      <c r="I4518">
        <f t="shared" si="211"/>
        <v>6.151898397017473E-4</v>
      </c>
      <c r="J4518">
        <f t="shared" si="212"/>
        <v>6.1998368318048284E-4</v>
      </c>
    </row>
    <row r="4519" spans="1:10">
      <c r="A4519" s="6" t="s">
        <v>4524</v>
      </c>
      <c r="B4519">
        <v>290.5986328125</v>
      </c>
      <c r="C4519">
        <v>1.0813494882119194E-3</v>
      </c>
      <c r="D4519">
        <v>-1.1237087555416226E-4</v>
      </c>
      <c r="E4519">
        <v>1.0004129809733412E-4</v>
      </c>
      <c r="F4519">
        <v>7.9998005291329708</v>
      </c>
      <c r="G4519">
        <v>7135.9062480926514</v>
      </c>
      <c r="H4519">
        <f t="shared" si="210"/>
        <v>1.0813494882119194E-3</v>
      </c>
      <c r="I4519">
        <f t="shared" si="211"/>
        <v>1.1237087555416226E-4</v>
      </c>
      <c r="J4519">
        <f t="shared" si="212"/>
        <v>1.0004129809733412E-4</v>
      </c>
    </row>
    <row r="4520" spans="1:10">
      <c r="A4520" s="6" t="s">
        <v>4525</v>
      </c>
      <c r="B4520">
        <v>237.9697265625</v>
      </c>
      <c r="C4520">
        <v>-1.2041142688897645E-3</v>
      </c>
      <c r="D4520">
        <v>-5.9510492562674425E-4</v>
      </c>
      <c r="E4520">
        <v>-5.2855401496383018E-4</v>
      </c>
      <c r="F4520">
        <v>7.999836266372867</v>
      </c>
      <c r="G4520">
        <v>6558.2660064697266</v>
      </c>
      <c r="H4520">
        <f t="shared" si="210"/>
        <v>1.2041142688897645E-3</v>
      </c>
      <c r="I4520">
        <f t="shared" si="211"/>
        <v>5.9510492562674425E-4</v>
      </c>
      <c r="J4520">
        <f t="shared" si="212"/>
        <v>5.2855401496383018E-4</v>
      </c>
    </row>
    <row r="4521" spans="1:10">
      <c r="A4521" s="6" t="s">
        <v>4526</v>
      </c>
      <c r="B4521">
        <v>256.97705078125</v>
      </c>
      <c r="C4521">
        <v>3.6395068310701782E-4</v>
      </c>
      <c r="D4521">
        <v>-8.387343876745038E-5</v>
      </c>
      <c r="E4521">
        <v>-1.0661572238283188E-4</v>
      </c>
      <c r="F4521">
        <v>7.9998232087462107</v>
      </c>
      <c r="G4521">
        <v>7963.7724151611328</v>
      </c>
      <c r="H4521">
        <f t="shared" si="210"/>
        <v>3.6395068310701782E-4</v>
      </c>
      <c r="I4521">
        <f t="shared" si="211"/>
        <v>8.387343876745038E-5</v>
      </c>
      <c r="J4521">
        <f t="shared" si="212"/>
        <v>1.0661572238283188E-4</v>
      </c>
    </row>
    <row r="4522" spans="1:10">
      <c r="A4522" s="6" t="s">
        <v>4527</v>
      </c>
      <c r="B4522">
        <v>203.3759765625</v>
      </c>
      <c r="C4522">
        <v>3.8769834164802054E-4</v>
      </c>
      <c r="D4522">
        <v>-1.9491274159700578E-3</v>
      </c>
      <c r="E4522">
        <v>-2.0689691851372575E-4</v>
      </c>
      <c r="F4522">
        <v>7.9998602164993766</v>
      </c>
      <c r="G4522">
        <v>8501.6273851394653</v>
      </c>
      <c r="H4522">
        <f t="shared" si="210"/>
        <v>3.8769834164802054E-4</v>
      </c>
      <c r="I4522">
        <f t="shared" si="211"/>
        <v>1.9491274159700578E-3</v>
      </c>
      <c r="J4522">
        <f t="shared" si="212"/>
        <v>2.0689691851372575E-4</v>
      </c>
    </row>
    <row r="4523" spans="1:10">
      <c r="A4523" s="6" t="s">
        <v>4528</v>
      </c>
      <c r="B4523">
        <v>290.06591796875</v>
      </c>
      <c r="C4523">
        <v>-5.0237376390240885E-4</v>
      </c>
      <c r="D4523">
        <v>7.1143890534073153E-6</v>
      </c>
      <c r="E4523">
        <v>-9.0034208257475947E-4</v>
      </c>
      <c r="F4523">
        <v>7.9998002903467222</v>
      </c>
      <c r="G4523">
        <v>8483.1426801681519</v>
      </c>
      <c r="H4523">
        <f t="shared" si="210"/>
        <v>5.0237376390240885E-4</v>
      </c>
      <c r="I4523">
        <f t="shared" si="211"/>
        <v>7.1143890534073153E-6</v>
      </c>
      <c r="J4523">
        <f t="shared" si="212"/>
        <v>9.0034208257475947E-4</v>
      </c>
    </row>
    <row r="4524" spans="1:10">
      <c r="A4524" s="6" t="s">
        <v>4529</v>
      </c>
      <c r="B4524">
        <v>237.98974609375</v>
      </c>
      <c r="C4524">
        <v>1.1662767888696369E-3</v>
      </c>
      <c r="D4524">
        <v>-1.8271404448814684E-4</v>
      </c>
      <c r="E4524">
        <v>6.5262836129096182E-4</v>
      </c>
      <c r="F4524">
        <v>7.999836356131107</v>
      </c>
      <c r="G4524">
        <v>7020.7186269760132</v>
      </c>
      <c r="H4524">
        <f t="shared" si="210"/>
        <v>1.1662767888696369E-3</v>
      </c>
      <c r="I4524">
        <f t="shared" si="211"/>
        <v>1.8271404448814684E-4</v>
      </c>
      <c r="J4524">
        <f t="shared" si="212"/>
        <v>6.5262836129096182E-4</v>
      </c>
    </row>
    <row r="4525" spans="1:10">
      <c r="A4525" s="6" t="s">
        <v>4530</v>
      </c>
      <c r="B4525">
        <v>226.92626953125</v>
      </c>
      <c r="C4525">
        <v>4.9607218232233579E-4</v>
      </c>
      <c r="D4525">
        <v>-2.7776787896883478E-4</v>
      </c>
      <c r="E4525">
        <v>-2.2138610292339475E-4</v>
      </c>
      <c r="F4525">
        <v>7.999843758015583</v>
      </c>
      <c r="G4525">
        <v>7598.387505531311</v>
      </c>
      <c r="H4525">
        <f t="shared" si="210"/>
        <v>4.9607218232233579E-4</v>
      </c>
      <c r="I4525">
        <f t="shared" si="211"/>
        <v>2.7776787896883478E-4</v>
      </c>
      <c r="J4525">
        <f t="shared" si="212"/>
        <v>2.2138610292339475E-4</v>
      </c>
    </row>
    <row r="4526" spans="1:10">
      <c r="A4526" s="6" t="s">
        <v>4531</v>
      </c>
      <c r="B4526">
        <v>274.78564453125</v>
      </c>
      <c r="C4526">
        <v>-4.9291852628432923E-4</v>
      </c>
      <c r="D4526">
        <v>1.1349698957417243E-3</v>
      </c>
      <c r="E4526">
        <v>-3.8290289881815951E-4</v>
      </c>
      <c r="F4526">
        <v>7.9998106065543197</v>
      </c>
      <c r="G4526">
        <v>7334.6451845169067</v>
      </c>
      <c r="H4526">
        <f t="shared" si="210"/>
        <v>4.9291852628432923E-4</v>
      </c>
      <c r="I4526">
        <f t="shared" si="211"/>
        <v>1.1349698957417243E-3</v>
      </c>
      <c r="J4526">
        <f t="shared" si="212"/>
        <v>3.8290289881815951E-4</v>
      </c>
    </row>
    <row r="4527" spans="1:10">
      <c r="A4527" s="6" t="s">
        <v>4532</v>
      </c>
      <c r="B4527">
        <v>256.09912109375</v>
      </c>
      <c r="C4527">
        <v>-6.6800739551223925E-4</v>
      </c>
      <c r="D4527">
        <v>1.5187639431372443E-3</v>
      </c>
      <c r="E4527">
        <v>1.2429910850284718E-3</v>
      </c>
      <c r="F4527">
        <v>7.9998239451524515</v>
      </c>
      <c r="G4527">
        <v>6663.8792304992676</v>
      </c>
      <c r="H4527">
        <f t="shared" si="210"/>
        <v>6.6800739551223925E-4</v>
      </c>
      <c r="I4527">
        <f t="shared" si="211"/>
        <v>1.5187639431372443E-3</v>
      </c>
      <c r="J4527">
        <f t="shared" si="212"/>
        <v>1.2429910850284718E-3</v>
      </c>
    </row>
    <row r="4528" spans="1:10">
      <c r="A4528" s="6" t="s">
        <v>4533</v>
      </c>
      <c r="B4528">
        <v>242.5205078125</v>
      </c>
      <c r="C4528">
        <v>-9.1709250885936317E-4</v>
      </c>
      <c r="D4528">
        <v>4.9976989027770595E-5</v>
      </c>
      <c r="E4528">
        <v>6.6281905030589436E-5</v>
      </c>
      <c r="F4528">
        <v>7.9998330105735551</v>
      </c>
      <c r="G4528">
        <v>8253.1729345321655</v>
      </c>
      <c r="H4528">
        <f t="shared" si="210"/>
        <v>9.1709250885936317E-4</v>
      </c>
      <c r="I4528">
        <f t="shared" si="211"/>
        <v>4.9976989027770595E-5</v>
      </c>
      <c r="J4528">
        <f t="shared" si="212"/>
        <v>6.6281905030589436E-5</v>
      </c>
    </row>
    <row r="4529" spans="1:10">
      <c r="A4529" s="6" t="s">
        <v>4534</v>
      </c>
      <c r="B4529">
        <v>274.37109375</v>
      </c>
      <c r="C4529">
        <v>-3.0469855771400237E-4</v>
      </c>
      <c r="D4529">
        <v>-3.1464063120852104E-4</v>
      </c>
      <c r="E4529">
        <v>6.295349574765238E-4</v>
      </c>
      <c r="F4529">
        <v>7.9998111135019201</v>
      </c>
      <c r="G4529">
        <v>8174.9786653518677</v>
      </c>
      <c r="H4529">
        <f t="shared" si="210"/>
        <v>3.0469855771400237E-4</v>
      </c>
      <c r="I4529">
        <f t="shared" si="211"/>
        <v>3.1464063120852104E-4</v>
      </c>
      <c r="J4529">
        <f t="shared" si="212"/>
        <v>6.295349574765238E-4</v>
      </c>
    </row>
    <row r="4530" spans="1:10">
      <c r="A4530" s="6" t="s">
        <v>4535</v>
      </c>
      <c r="B4530">
        <v>274.8359375</v>
      </c>
      <c r="C4530">
        <v>4.4306386488785274E-4</v>
      </c>
      <c r="D4530">
        <v>1.2596089925163371E-4</v>
      </c>
      <c r="E4530">
        <v>5.0900001176285873E-5</v>
      </c>
      <c r="F4530">
        <v>7.9998108873353955</v>
      </c>
      <c r="G4530">
        <v>11011.751667022705</v>
      </c>
      <c r="H4530">
        <f t="shared" si="210"/>
        <v>4.4306386488785274E-4</v>
      </c>
      <c r="I4530">
        <f t="shared" si="211"/>
        <v>1.2596089925163371E-4</v>
      </c>
      <c r="J4530">
        <f t="shared" si="212"/>
        <v>5.0900001176285873E-5</v>
      </c>
    </row>
    <row r="4531" spans="1:10">
      <c r="A4531" s="6" t="s">
        <v>4536</v>
      </c>
      <c r="B4531">
        <v>238.5966796875</v>
      </c>
      <c r="C4531">
        <v>5.2852406798182118E-4</v>
      </c>
      <c r="D4531">
        <v>-4.3896862093227259E-4</v>
      </c>
      <c r="E4531">
        <v>4.2307986647723304E-4</v>
      </c>
      <c r="F4531">
        <v>7.9998360182768602</v>
      </c>
      <c r="G4531">
        <v>7495.7293510437012</v>
      </c>
      <c r="H4531">
        <f t="shared" si="210"/>
        <v>5.2852406798182118E-4</v>
      </c>
      <c r="I4531">
        <f t="shared" si="211"/>
        <v>4.3896862093227259E-4</v>
      </c>
      <c r="J4531">
        <f t="shared" si="212"/>
        <v>4.2307986647723304E-4</v>
      </c>
    </row>
    <row r="4532" spans="1:10">
      <c r="A4532" s="6" t="s">
        <v>4537</v>
      </c>
      <c r="B4532">
        <v>228.65087890625</v>
      </c>
      <c r="C4532">
        <v>-4.9643132606654158E-4</v>
      </c>
      <c r="D4532">
        <v>5.0534209478730234E-4</v>
      </c>
      <c r="E4532">
        <v>1.2799812192587918E-3</v>
      </c>
      <c r="F4532">
        <v>7.9998426502666344</v>
      </c>
      <c r="G4532">
        <v>7760.2919912338257</v>
      </c>
      <c r="H4532">
        <f t="shared" si="210"/>
        <v>4.9643132606654158E-4</v>
      </c>
      <c r="I4532">
        <f t="shared" si="211"/>
        <v>5.0534209478730234E-4</v>
      </c>
      <c r="J4532">
        <f t="shared" si="212"/>
        <v>1.2799812192587918E-3</v>
      </c>
    </row>
    <row r="4533" spans="1:10">
      <c r="A4533" s="6" t="s">
        <v>4538</v>
      </c>
      <c r="B4533">
        <v>241.1171875</v>
      </c>
      <c r="C4533">
        <v>-2.1573126045325151E-4</v>
      </c>
      <c r="D4533">
        <v>5.9552548227271912E-4</v>
      </c>
      <c r="E4533">
        <v>1.8464932692039589E-4</v>
      </c>
      <c r="F4533">
        <v>7.9998340622998665</v>
      </c>
      <c r="G4533">
        <v>8560.3564004898071</v>
      </c>
      <c r="H4533">
        <f t="shared" si="210"/>
        <v>2.1573126045325151E-4</v>
      </c>
      <c r="I4533">
        <f t="shared" si="211"/>
        <v>5.9552548227271912E-4</v>
      </c>
      <c r="J4533">
        <f t="shared" si="212"/>
        <v>1.8464932692039589E-4</v>
      </c>
    </row>
    <row r="4534" spans="1:10">
      <c r="A4534" s="6" t="s">
        <v>4539</v>
      </c>
      <c r="B4534">
        <v>241.9912109375</v>
      </c>
      <c r="C4534">
        <v>-2.2658977945582142E-4</v>
      </c>
      <c r="D4534">
        <v>-1.0952415896979925E-3</v>
      </c>
      <c r="E4534">
        <v>3.8007904694217505E-4</v>
      </c>
      <c r="F4534">
        <v>7.9998334817340524</v>
      </c>
      <c r="G4534">
        <v>8532.2220859527588</v>
      </c>
      <c r="H4534">
        <f t="shared" si="210"/>
        <v>2.2658977945582142E-4</v>
      </c>
      <c r="I4534">
        <f t="shared" si="211"/>
        <v>1.0952415896979925E-3</v>
      </c>
      <c r="J4534">
        <f t="shared" si="212"/>
        <v>3.8007904694217505E-4</v>
      </c>
    </row>
    <row r="4535" spans="1:10">
      <c r="A4535" s="6" t="s">
        <v>4540</v>
      </c>
      <c r="B4535">
        <v>284.6396484375</v>
      </c>
      <c r="C4535">
        <v>7.0457400168534153E-5</v>
      </c>
      <c r="D4535">
        <v>-1.4582894519077306E-3</v>
      </c>
      <c r="E4535">
        <v>-3.4871117776051136E-4</v>
      </c>
      <c r="F4535">
        <v>7.9998042996806369</v>
      </c>
      <c r="G4535">
        <v>8753.574520111084</v>
      </c>
      <c r="H4535">
        <f t="shared" si="210"/>
        <v>7.0457400168534153E-5</v>
      </c>
      <c r="I4535">
        <f t="shared" si="211"/>
        <v>1.4582894519077306E-3</v>
      </c>
      <c r="J4535">
        <f t="shared" si="212"/>
        <v>3.4871117776051136E-4</v>
      </c>
    </row>
    <row r="4536" spans="1:10">
      <c r="A4536" s="6" t="s">
        <v>4541</v>
      </c>
      <c r="B4536">
        <v>281.6689453125</v>
      </c>
      <c r="C4536">
        <v>8.9202360781511392E-4</v>
      </c>
      <c r="D4536">
        <v>-1.2248410270975586E-4</v>
      </c>
      <c r="E4536">
        <v>-1.4604355459997949E-4</v>
      </c>
      <c r="F4536">
        <v>7.9998062628445012</v>
      </c>
      <c r="G4536">
        <v>7862.3332691192627</v>
      </c>
      <c r="H4536">
        <f t="shared" si="210"/>
        <v>8.9202360781511392E-4</v>
      </c>
      <c r="I4536">
        <f t="shared" si="211"/>
        <v>1.2248410270975586E-4</v>
      </c>
      <c r="J4536">
        <f t="shared" si="212"/>
        <v>1.4604355459997949E-4</v>
      </c>
    </row>
    <row r="4537" spans="1:10">
      <c r="A4537" s="6" t="s">
        <v>4542</v>
      </c>
      <c r="B4537">
        <v>230.52490234375</v>
      </c>
      <c r="C4537">
        <v>2.3393941761392793E-4</v>
      </c>
      <c r="D4537">
        <v>2.8871041555981448E-3</v>
      </c>
      <c r="E4537">
        <v>1.0469404216040868E-3</v>
      </c>
      <c r="F4537">
        <v>7.9998412899325029</v>
      </c>
      <c r="G4537">
        <v>8922.5909194946289</v>
      </c>
      <c r="H4537">
        <f t="shared" si="210"/>
        <v>2.3393941761392793E-4</v>
      </c>
      <c r="I4537">
        <f t="shared" si="211"/>
        <v>2.8871041555981448E-3</v>
      </c>
      <c r="J4537">
        <f t="shared" si="212"/>
        <v>1.0469404216040868E-3</v>
      </c>
    </row>
    <row r="4538" spans="1:10">
      <c r="A4538" s="6" t="s">
        <v>4543</v>
      </c>
      <c r="B4538">
        <v>231.171875</v>
      </c>
      <c r="C4538">
        <v>-4.2460623187525766E-4</v>
      </c>
      <c r="D4538">
        <v>1.8119001854528278E-3</v>
      </c>
      <c r="E4538">
        <v>-8.7539791653819366E-5</v>
      </c>
      <c r="F4538">
        <v>7.9998409410001416</v>
      </c>
      <c r="G4538">
        <v>7634.9038763046265</v>
      </c>
      <c r="H4538">
        <f t="shared" si="210"/>
        <v>4.2460623187525766E-4</v>
      </c>
      <c r="I4538">
        <f t="shared" si="211"/>
        <v>1.8119001854528278E-3</v>
      </c>
      <c r="J4538">
        <f t="shared" si="212"/>
        <v>8.7539791653819366E-5</v>
      </c>
    </row>
    <row r="4539" spans="1:10">
      <c r="A4539" s="6" t="s">
        <v>4544</v>
      </c>
      <c r="B4539">
        <v>281.57373046875</v>
      </c>
      <c r="C4539">
        <v>6.6210424120463781E-4</v>
      </c>
      <c r="D4539">
        <v>3.007410656306636E-4</v>
      </c>
      <c r="E4539">
        <v>-1.8531443390409701E-4</v>
      </c>
      <c r="F4539">
        <v>7.999806147767794</v>
      </c>
      <c r="G4539">
        <v>8750.7455539703369</v>
      </c>
      <c r="H4539">
        <f t="shared" si="210"/>
        <v>6.6210424120463781E-4</v>
      </c>
      <c r="I4539">
        <f t="shared" si="211"/>
        <v>3.007410656306636E-4</v>
      </c>
      <c r="J4539">
        <f t="shared" si="212"/>
        <v>1.8531443390409701E-4</v>
      </c>
    </row>
    <row r="4540" spans="1:10">
      <c r="A4540" s="6" t="s">
        <v>4545</v>
      </c>
      <c r="B4540">
        <v>217.603515625</v>
      </c>
      <c r="C4540">
        <v>-6.8262199299865662E-4</v>
      </c>
      <c r="D4540">
        <v>4.1879265995535937E-5</v>
      </c>
      <c r="E4540">
        <v>-6.2604798380143519E-4</v>
      </c>
      <c r="F4540">
        <v>7.999850179993544</v>
      </c>
      <c r="G4540">
        <v>7909.9605855941772</v>
      </c>
      <c r="H4540">
        <f t="shared" si="210"/>
        <v>6.8262199299865662E-4</v>
      </c>
      <c r="I4540">
        <f t="shared" si="211"/>
        <v>4.1879265995535937E-5</v>
      </c>
      <c r="J4540">
        <f t="shared" si="212"/>
        <v>6.2604798380143519E-4</v>
      </c>
    </row>
    <row r="4541" spans="1:10">
      <c r="A4541" s="6" t="s">
        <v>4546</v>
      </c>
      <c r="B4541">
        <v>253.53515625</v>
      </c>
      <c r="C4541">
        <v>1.8371395137553446E-5</v>
      </c>
      <c r="D4541">
        <v>-1.3954456772631989E-4</v>
      </c>
      <c r="E4541">
        <v>1.2213522047771301E-5</v>
      </c>
      <c r="F4541">
        <v>7.9998255461971173</v>
      </c>
      <c r="G4541">
        <v>8476.0760898590088</v>
      </c>
      <c r="H4541">
        <f t="shared" si="210"/>
        <v>1.8371395137553446E-5</v>
      </c>
      <c r="I4541">
        <f t="shared" si="211"/>
        <v>1.3954456772631989E-4</v>
      </c>
      <c r="J4541">
        <f t="shared" si="212"/>
        <v>1.2213522047771301E-5</v>
      </c>
    </row>
    <row r="4542" spans="1:10">
      <c r="A4542" s="6" t="s">
        <v>4547</v>
      </c>
      <c r="B4542">
        <v>245.2119140625</v>
      </c>
      <c r="C4542">
        <v>2.7121409210008855E-4</v>
      </c>
      <c r="D4542">
        <v>-1.9183852377011233E-4</v>
      </c>
      <c r="E4542">
        <v>2.4157402753668916E-3</v>
      </c>
      <c r="F4542">
        <v>7.999831464955812</v>
      </c>
      <c r="G4542">
        <v>7166.0874643325806</v>
      </c>
      <c r="H4542">
        <f t="shared" si="210"/>
        <v>2.7121409210008855E-4</v>
      </c>
      <c r="I4542">
        <f t="shared" si="211"/>
        <v>1.9183852377011233E-4</v>
      </c>
      <c r="J4542">
        <f t="shared" si="212"/>
        <v>2.4157402753668916E-3</v>
      </c>
    </row>
    <row r="4543" spans="1:10">
      <c r="A4543" s="6" t="s">
        <v>4548</v>
      </c>
      <c r="B4543">
        <v>229.50732421875</v>
      </c>
      <c r="C4543">
        <v>-8.3589786974195039E-4</v>
      </c>
      <c r="D4543">
        <v>-2.431211606482923E-5</v>
      </c>
      <c r="E4543">
        <v>1.9760875810012736E-3</v>
      </c>
      <c r="F4543">
        <v>7.999842143445731</v>
      </c>
      <c r="G4543">
        <v>8399.8428544998169</v>
      </c>
      <c r="H4543">
        <f t="shared" si="210"/>
        <v>8.3589786974195039E-4</v>
      </c>
      <c r="I4543">
        <f t="shared" si="211"/>
        <v>2.431211606482923E-5</v>
      </c>
      <c r="J4543">
        <f t="shared" si="212"/>
        <v>1.9760875810012736E-3</v>
      </c>
    </row>
    <row r="4544" spans="1:10">
      <c r="A4544" s="6" t="s">
        <v>4549</v>
      </c>
      <c r="B4544">
        <v>225.8466796875</v>
      </c>
      <c r="C4544">
        <v>9.1325907961457614E-4</v>
      </c>
      <c r="D4544">
        <v>-5.9942913427287598E-4</v>
      </c>
      <c r="E4544">
        <v>-4.6155115201494389E-5</v>
      </c>
      <c r="F4544">
        <v>7.9998445405485796</v>
      </c>
      <c r="G4544">
        <v>6745.0441598892212</v>
      </c>
      <c r="H4544">
        <f t="shared" si="210"/>
        <v>9.1325907961457614E-4</v>
      </c>
      <c r="I4544">
        <f t="shared" si="211"/>
        <v>5.9942913427287598E-4</v>
      </c>
      <c r="J4544">
        <f t="shared" si="212"/>
        <v>4.6155115201494389E-5</v>
      </c>
    </row>
    <row r="4545" spans="1:10">
      <c r="A4545" s="6" t="s">
        <v>4550</v>
      </c>
      <c r="B4545">
        <v>265.02978515625</v>
      </c>
      <c r="C4545">
        <v>-6.3598550665121365E-4</v>
      </c>
      <c r="D4545">
        <v>1.769265139641019E-4</v>
      </c>
      <c r="E4545">
        <v>-5.9386497533246761E-4</v>
      </c>
      <c r="F4545">
        <v>7.9998175574859829</v>
      </c>
      <c r="G4545">
        <v>6724.7536926269531</v>
      </c>
      <c r="H4545">
        <f t="shared" si="210"/>
        <v>6.3598550665121365E-4</v>
      </c>
      <c r="I4545">
        <f t="shared" si="211"/>
        <v>1.769265139641019E-4</v>
      </c>
      <c r="J4545">
        <f t="shared" si="212"/>
        <v>5.9386497533246761E-4</v>
      </c>
    </row>
    <row r="4546" spans="1:10">
      <c r="A4546" s="6" t="s">
        <v>4551</v>
      </c>
      <c r="B4546">
        <v>211.27294921875</v>
      </c>
      <c r="C4546">
        <v>9.9269287274011443E-4</v>
      </c>
      <c r="D4546">
        <v>-2.0352271166186476E-3</v>
      </c>
      <c r="E4546">
        <v>4.8050753211356569E-4</v>
      </c>
      <c r="F4546">
        <v>7.9998546709362914</v>
      </c>
      <c r="G4546">
        <v>8204.0850677490234</v>
      </c>
      <c r="H4546">
        <f t="shared" ref="H4546:H4609" si="213">ABS(C4546)</f>
        <v>9.9269287274011443E-4</v>
      </c>
      <c r="I4546">
        <f t="shared" ref="I4546:I4609" si="214">ABS(D4546)</f>
        <v>2.0352271166186476E-3</v>
      </c>
      <c r="J4546">
        <f t="shared" ref="J4546:J4609" si="215">ABS(E4546)</f>
        <v>4.8050753211356569E-4</v>
      </c>
    </row>
    <row r="4547" spans="1:10">
      <c r="A4547" s="6" t="s">
        <v>4552</v>
      </c>
      <c r="B4547">
        <v>253.357421875</v>
      </c>
      <c r="C4547">
        <v>4.126197063162257E-4</v>
      </c>
      <c r="D4547">
        <v>9.8197099372526967E-5</v>
      </c>
      <c r="E4547">
        <v>1.3539805655057917E-4</v>
      </c>
      <c r="F4547">
        <v>7.9998258329650405</v>
      </c>
      <c r="G4547">
        <v>10029.047058105469</v>
      </c>
      <c r="H4547">
        <f t="shared" si="213"/>
        <v>4.126197063162257E-4</v>
      </c>
      <c r="I4547">
        <f t="shared" si="214"/>
        <v>9.8197099372526967E-5</v>
      </c>
      <c r="J4547">
        <f t="shared" si="215"/>
        <v>1.3539805655057917E-4</v>
      </c>
    </row>
    <row r="4548" spans="1:10">
      <c r="A4548" s="6" t="s">
        <v>4553</v>
      </c>
      <c r="B4548">
        <v>289.0087890625</v>
      </c>
      <c r="C4548">
        <v>-8.1331207965540809E-4</v>
      </c>
      <c r="D4548">
        <v>-1.3124756391059151E-3</v>
      </c>
      <c r="E4548">
        <v>2.9778481369939947E-4</v>
      </c>
      <c r="F4548">
        <v>7.9998014543130136</v>
      </c>
      <c r="G4548">
        <v>6804.7950992584229</v>
      </c>
      <c r="H4548">
        <f t="shared" si="213"/>
        <v>8.1331207965540809E-4</v>
      </c>
      <c r="I4548">
        <f t="shared" si="214"/>
        <v>1.3124756391059151E-3</v>
      </c>
      <c r="J4548">
        <f t="shared" si="215"/>
        <v>2.9778481369939947E-4</v>
      </c>
    </row>
    <row r="4549" spans="1:10">
      <c r="A4549" s="6" t="s">
        <v>4554</v>
      </c>
      <c r="B4549">
        <v>302.4560546875</v>
      </c>
      <c r="C4549">
        <v>-2.8617300819300929E-4</v>
      </c>
      <c r="D4549">
        <v>-1.028409398313269E-3</v>
      </c>
      <c r="E4549">
        <v>2.3009451173937914E-4</v>
      </c>
      <c r="F4549">
        <v>7.9997921073298901</v>
      </c>
      <c r="G4549">
        <v>7229.2420539855957</v>
      </c>
      <c r="H4549">
        <f t="shared" si="213"/>
        <v>2.8617300819300929E-4</v>
      </c>
      <c r="I4549">
        <f t="shared" si="214"/>
        <v>1.028409398313269E-3</v>
      </c>
      <c r="J4549">
        <f t="shared" si="215"/>
        <v>2.3009451173937914E-4</v>
      </c>
    </row>
    <row r="4550" spans="1:10">
      <c r="A4550" s="6" t="s">
        <v>4555</v>
      </c>
      <c r="B4550">
        <v>288.82080078125</v>
      </c>
      <c r="C4550">
        <v>-1.1854469571337506E-4</v>
      </c>
      <c r="D4550">
        <v>-9.6751516319345252E-4</v>
      </c>
      <c r="E4550">
        <v>-6.6257998787324843E-4</v>
      </c>
      <c r="F4550">
        <v>7.9998011548691341</v>
      </c>
      <c r="G4550">
        <v>6722.6902837753296</v>
      </c>
      <c r="H4550">
        <f t="shared" si="213"/>
        <v>1.1854469571337506E-4</v>
      </c>
      <c r="I4550">
        <f t="shared" si="214"/>
        <v>9.6751516319345252E-4</v>
      </c>
      <c r="J4550">
        <f t="shared" si="215"/>
        <v>6.6257998787324843E-4</v>
      </c>
    </row>
    <row r="4551" spans="1:10">
      <c r="A4551" s="6" t="s">
        <v>4556</v>
      </c>
      <c r="B4551">
        <v>274.73779296875</v>
      </c>
      <c r="C4551">
        <v>7.4913067419641341E-4</v>
      </c>
      <c r="D4551">
        <v>9.8805108444008751E-4</v>
      </c>
      <c r="E4551">
        <v>1.6315810681666544E-3</v>
      </c>
      <c r="F4551">
        <v>7.9998107590395939</v>
      </c>
      <c r="G4551">
        <v>8279.5801982879639</v>
      </c>
      <c r="H4551">
        <f t="shared" si="213"/>
        <v>7.4913067419641341E-4</v>
      </c>
      <c r="I4551">
        <f t="shared" si="214"/>
        <v>9.8805108444008751E-4</v>
      </c>
      <c r="J4551">
        <f t="shared" si="215"/>
        <v>1.6315810681666544E-3</v>
      </c>
    </row>
    <row r="4552" spans="1:10">
      <c r="A4552" s="6" t="s">
        <v>4557</v>
      </c>
      <c r="B4552">
        <v>236.716796875</v>
      </c>
      <c r="C4552">
        <v>2.274996716116962E-4</v>
      </c>
      <c r="D4552">
        <v>-1.1313639559735059E-3</v>
      </c>
      <c r="E4552">
        <v>9.0493315671722732E-4</v>
      </c>
      <c r="F4552">
        <v>7.999837065468836</v>
      </c>
      <c r="G4552">
        <v>6970.8764410018921</v>
      </c>
      <c r="H4552">
        <f t="shared" si="213"/>
        <v>2.274996716116962E-4</v>
      </c>
      <c r="I4552">
        <f t="shared" si="214"/>
        <v>1.1313639559735059E-3</v>
      </c>
      <c r="J4552">
        <f t="shared" si="215"/>
        <v>9.0493315671722732E-4</v>
      </c>
    </row>
    <row r="4553" spans="1:10">
      <c r="A4553" s="6" t="s">
        <v>4558</v>
      </c>
      <c r="B4553">
        <v>267.42138671875</v>
      </c>
      <c r="C4553">
        <v>-4.4443911059402919E-4</v>
      </c>
      <c r="D4553">
        <v>1.0340356944706643E-4</v>
      </c>
      <c r="E4553">
        <v>4.4028397776016664E-4</v>
      </c>
      <c r="F4553">
        <v>7.9998165083399577</v>
      </c>
      <c r="G4553">
        <v>7163.6717128753662</v>
      </c>
      <c r="H4553">
        <f t="shared" si="213"/>
        <v>4.4443911059402919E-4</v>
      </c>
      <c r="I4553">
        <f t="shared" si="214"/>
        <v>1.0340356944706643E-4</v>
      </c>
      <c r="J4553">
        <f t="shared" si="215"/>
        <v>4.4028397776016664E-4</v>
      </c>
    </row>
    <row r="4554" spans="1:10">
      <c r="A4554" s="6" t="s">
        <v>4559</v>
      </c>
      <c r="B4554">
        <v>220.83251953125</v>
      </c>
      <c r="C4554">
        <v>2.1392313209945071E-4</v>
      </c>
      <c r="D4554">
        <v>3.1738565938199583E-5</v>
      </c>
      <c r="E4554">
        <v>-2.4115997150528969E-4</v>
      </c>
      <c r="F4554">
        <v>7.9998481890537239</v>
      </c>
      <c r="G4554">
        <v>7491.9718532562256</v>
      </c>
      <c r="H4554">
        <f t="shared" si="213"/>
        <v>2.1392313209945071E-4</v>
      </c>
      <c r="I4554">
        <f t="shared" si="214"/>
        <v>3.1738565938199583E-5</v>
      </c>
      <c r="J4554">
        <f t="shared" si="215"/>
        <v>2.4115997150528969E-4</v>
      </c>
    </row>
    <row r="4555" spans="1:10">
      <c r="A4555" s="6" t="s">
        <v>4560</v>
      </c>
      <c r="B4555">
        <v>230.97412109375</v>
      </c>
      <c r="C4555">
        <v>1.2327462887763404E-4</v>
      </c>
      <c r="D4555">
        <v>-7.9711873355723317E-4</v>
      </c>
      <c r="E4555">
        <v>-7.1989123861160536E-4</v>
      </c>
      <c r="F4555">
        <v>7.9998410141681164</v>
      </c>
      <c r="G4555">
        <v>7856.0398073196411</v>
      </c>
      <c r="H4555">
        <f t="shared" si="213"/>
        <v>1.2327462887763404E-4</v>
      </c>
      <c r="I4555">
        <f t="shared" si="214"/>
        <v>7.9711873355723317E-4</v>
      </c>
      <c r="J4555">
        <f t="shared" si="215"/>
        <v>7.1989123861160536E-4</v>
      </c>
    </row>
    <row r="4556" spans="1:10">
      <c r="A4556" s="6" t="s">
        <v>4561</v>
      </c>
      <c r="B4556">
        <v>294.16552734375</v>
      </c>
      <c r="C4556">
        <v>6.3792233708680614E-4</v>
      </c>
      <c r="D4556">
        <v>-3.8716900748489278E-4</v>
      </c>
      <c r="E4556">
        <v>-1.9777396048845284E-3</v>
      </c>
      <c r="F4556">
        <v>7.9997974570954664</v>
      </c>
      <c r="G4556">
        <v>7499.4431247711182</v>
      </c>
      <c r="H4556">
        <f t="shared" si="213"/>
        <v>6.3792233708680614E-4</v>
      </c>
      <c r="I4556">
        <f t="shared" si="214"/>
        <v>3.8716900748489278E-4</v>
      </c>
      <c r="J4556">
        <f t="shared" si="215"/>
        <v>1.9777396048845284E-3</v>
      </c>
    </row>
    <row r="4557" spans="1:10">
      <c r="A4557" s="6" t="s">
        <v>4562</v>
      </c>
      <c r="B4557">
        <v>289.0703125</v>
      </c>
      <c r="C4557">
        <v>-1.0539321481124501E-3</v>
      </c>
      <c r="D4557">
        <v>-1.6025085680542576E-3</v>
      </c>
      <c r="E4557">
        <v>1.5736366539403205E-4</v>
      </c>
      <c r="F4557">
        <v>7.9998012498955084</v>
      </c>
      <c r="G4557">
        <v>6763.7829208374023</v>
      </c>
      <c r="H4557">
        <f t="shared" si="213"/>
        <v>1.0539321481124501E-3</v>
      </c>
      <c r="I4557">
        <f t="shared" si="214"/>
        <v>1.6025085680542576E-3</v>
      </c>
      <c r="J4557">
        <f t="shared" si="215"/>
        <v>1.5736366539403205E-4</v>
      </c>
    </row>
    <row r="4558" spans="1:10">
      <c r="A4558" s="6" t="s">
        <v>4563</v>
      </c>
      <c r="B4558">
        <v>253.365234375</v>
      </c>
      <c r="C4558">
        <v>-5.6071300590601158E-4</v>
      </c>
      <c r="D4558">
        <v>-4.1708074755213972E-4</v>
      </c>
      <c r="E4558">
        <v>3.8302535071567509E-4</v>
      </c>
      <c r="F4558">
        <v>7.9998258450997524</v>
      </c>
      <c r="G4558">
        <v>7202.5863409042358</v>
      </c>
      <c r="H4558">
        <f t="shared" si="213"/>
        <v>5.6071300590601158E-4</v>
      </c>
      <c r="I4558">
        <f t="shared" si="214"/>
        <v>4.1708074755213972E-4</v>
      </c>
      <c r="J4558">
        <f t="shared" si="215"/>
        <v>3.8302535071567509E-4</v>
      </c>
    </row>
    <row r="4559" spans="1:10">
      <c r="A4559" s="6" t="s">
        <v>4564</v>
      </c>
      <c r="B4559">
        <v>277.09423828125</v>
      </c>
      <c r="C4559">
        <v>1.6652301678768988E-4</v>
      </c>
      <c r="D4559">
        <v>-1.7503706594066833E-3</v>
      </c>
      <c r="E4559">
        <v>-5.7500697111259797E-4</v>
      </c>
      <c r="F4559">
        <v>7.9998092341038305</v>
      </c>
      <c r="G4559">
        <v>11125.786046981812</v>
      </c>
      <c r="H4559">
        <f t="shared" si="213"/>
        <v>1.6652301678768988E-4</v>
      </c>
      <c r="I4559">
        <f t="shared" si="214"/>
        <v>1.7503706594066833E-3</v>
      </c>
      <c r="J4559">
        <f t="shared" si="215"/>
        <v>5.7500697111259797E-4</v>
      </c>
    </row>
    <row r="4560" spans="1:10">
      <c r="A4560" s="6" t="s">
        <v>4565</v>
      </c>
      <c r="B4560">
        <v>245.9453125</v>
      </c>
      <c r="C4560">
        <v>-1.1276639528318257E-4</v>
      </c>
      <c r="D4560">
        <v>2.381822884678593E-3</v>
      </c>
      <c r="E4560">
        <v>-1.2080794269917585E-3</v>
      </c>
      <c r="F4560">
        <v>7.9998308129926743</v>
      </c>
      <c r="G4560">
        <v>6657.934063911438</v>
      </c>
      <c r="H4560">
        <f t="shared" si="213"/>
        <v>1.1276639528318257E-4</v>
      </c>
      <c r="I4560">
        <f t="shared" si="214"/>
        <v>2.381822884678593E-3</v>
      </c>
      <c r="J4560">
        <f t="shared" si="215"/>
        <v>1.2080794269917585E-3</v>
      </c>
    </row>
    <row r="4561" spans="1:10">
      <c r="A4561" s="6" t="s">
        <v>4566</v>
      </c>
      <c r="B4561">
        <v>265.2724609375</v>
      </c>
      <c r="C4561">
        <v>-7.6765950562350548E-4</v>
      </c>
      <c r="D4561">
        <v>-4.6093400949566063E-4</v>
      </c>
      <c r="E4561">
        <v>-9.20172805016607E-4</v>
      </c>
      <c r="F4561">
        <v>7.9998174234222272</v>
      </c>
      <c r="G4561">
        <v>8509.3979473114014</v>
      </c>
      <c r="H4561">
        <f t="shared" si="213"/>
        <v>7.6765950562350548E-4</v>
      </c>
      <c r="I4561">
        <f t="shared" si="214"/>
        <v>4.6093400949566063E-4</v>
      </c>
      <c r="J4561">
        <f t="shared" si="215"/>
        <v>9.20172805016607E-4</v>
      </c>
    </row>
    <row r="4562" spans="1:10">
      <c r="A4562" s="6" t="s">
        <v>4567</v>
      </c>
      <c r="B4562">
        <v>227.43798828125</v>
      </c>
      <c r="C4562">
        <v>2.1268339158983689E-4</v>
      </c>
      <c r="D4562">
        <v>7.674155964092625E-4</v>
      </c>
      <c r="E4562">
        <v>1.0972497177938175E-3</v>
      </c>
      <c r="F4562">
        <v>7.9998435643073629</v>
      </c>
      <c r="G4562">
        <v>8985.5933837890625</v>
      </c>
      <c r="H4562">
        <f t="shared" si="213"/>
        <v>2.1268339158983689E-4</v>
      </c>
      <c r="I4562">
        <f t="shared" si="214"/>
        <v>7.674155964092625E-4</v>
      </c>
      <c r="J4562">
        <f t="shared" si="215"/>
        <v>1.0972497177938175E-3</v>
      </c>
    </row>
    <row r="4563" spans="1:10">
      <c r="A4563" s="6" t="s">
        <v>4568</v>
      </c>
      <c r="B4563">
        <v>264.3466796875</v>
      </c>
      <c r="C4563">
        <v>-1.7331369455485438E-4</v>
      </c>
      <c r="D4563">
        <v>2.857279419136083E-4</v>
      </c>
      <c r="E4563">
        <v>8.8880244966633428E-4</v>
      </c>
      <c r="F4563">
        <v>7.9998180571421278</v>
      </c>
      <c r="G4563">
        <v>9546.2739963531494</v>
      </c>
      <c r="H4563">
        <f t="shared" si="213"/>
        <v>1.7331369455485438E-4</v>
      </c>
      <c r="I4563">
        <f t="shared" si="214"/>
        <v>2.857279419136083E-4</v>
      </c>
      <c r="J4563">
        <f t="shared" si="215"/>
        <v>8.8880244966633428E-4</v>
      </c>
    </row>
    <row r="4564" spans="1:10">
      <c r="A4564" s="6" t="s">
        <v>4569</v>
      </c>
      <c r="B4564">
        <v>253.89501953125</v>
      </c>
      <c r="C4564">
        <v>-9.7827103491656244E-4</v>
      </c>
      <c r="D4564">
        <v>-3.1604497553598749E-5</v>
      </c>
      <c r="E4564">
        <v>-5.4142287923423973E-4</v>
      </c>
      <c r="F4564">
        <v>7.9998255112802212</v>
      </c>
      <c r="G4564">
        <v>8392.3006391525269</v>
      </c>
      <c r="H4564">
        <f t="shared" si="213"/>
        <v>9.7827103491656244E-4</v>
      </c>
      <c r="I4564">
        <f t="shared" si="214"/>
        <v>3.1604497553598749E-5</v>
      </c>
      <c r="J4564">
        <f t="shared" si="215"/>
        <v>5.4142287923423973E-4</v>
      </c>
    </row>
    <row r="4565" spans="1:10">
      <c r="A4565" s="6" t="s">
        <v>4570</v>
      </c>
      <c r="B4565">
        <v>242.921875</v>
      </c>
      <c r="C4565">
        <v>5.618401698063713E-4</v>
      </c>
      <c r="D4565">
        <v>-1.9910236406332947E-4</v>
      </c>
      <c r="E4565">
        <v>6.0324536198259303E-5</v>
      </c>
      <c r="F4565">
        <v>7.9998329678383833</v>
      </c>
      <c r="G4565">
        <v>7060.2037763595581</v>
      </c>
      <c r="H4565">
        <f t="shared" si="213"/>
        <v>5.618401698063713E-4</v>
      </c>
      <c r="I4565">
        <f t="shared" si="214"/>
        <v>1.9910236406332947E-4</v>
      </c>
      <c r="J4565">
        <f t="shared" si="215"/>
        <v>6.0324536198259303E-5</v>
      </c>
    </row>
    <row r="4566" spans="1:10">
      <c r="A4566" s="6" t="s">
        <v>4571</v>
      </c>
      <c r="B4566">
        <v>253.6767578125</v>
      </c>
      <c r="C4566">
        <v>1.2040942384057654E-3</v>
      </c>
      <c r="D4566">
        <v>1.3543664628606054E-4</v>
      </c>
      <c r="E4566">
        <v>2.9495276871920463E-3</v>
      </c>
      <c r="F4566">
        <v>7.9998253884800823</v>
      </c>
      <c r="G4566">
        <v>9522.6744604110718</v>
      </c>
      <c r="H4566">
        <f t="shared" si="213"/>
        <v>1.2040942384057654E-3</v>
      </c>
      <c r="I4566">
        <f t="shared" si="214"/>
        <v>1.3543664628606054E-4</v>
      </c>
      <c r="J4566">
        <f t="shared" si="215"/>
        <v>2.9495276871920463E-3</v>
      </c>
    </row>
    <row r="4567" spans="1:10">
      <c r="A4567" s="6" t="s">
        <v>4572</v>
      </c>
      <c r="B4567">
        <v>211.5888671875</v>
      </c>
      <c r="C4567">
        <v>5.0467025015495917E-4</v>
      </c>
      <c r="D4567">
        <v>8.0266462429955622E-5</v>
      </c>
      <c r="E4567">
        <v>1.6330174716744999E-3</v>
      </c>
      <c r="F4567">
        <v>7.9998542981760634</v>
      </c>
      <c r="G4567">
        <v>9074.9150791168213</v>
      </c>
      <c r="H4567">
        <f t="shared" si="213"/>
        <v>5.0467025015495917E-4</v>
      </c>
      <c r="I4567">
        <f t="shared" si="214"/>
        <v>8.0266462429955622E-5</v>
      </c>
      <c r="J4567">
        <f t="shared" si="215"/>
        <v>1.6330174716744999E-3</v>
      </c>
    </row>
    <row r="4568" spans="1:10">
      <c r="A4568" s="6" t="s">
        <v>4573</v>
      </c>
      <c r="B4568">
        <v>259.591796875</v>
      </c>
      <c r="C4568">
        <v>4.9754392423940422E-4</v>
      </c>
      <c r="D4568">
        <v>-3.009111605494398E-4</v>
      </c>
      <c r="E4568">
        <v>1.6021192222814493E-3</v>
      </c>
      <c r="F4568">
        <v>7.9998215210249786</v>
      </c>
      <c r="G4568">
        <v>7769.2868890762329</v>
      </c>
      <c r="H4568">
        <f t="shared" si="213"/>
        <v>4.9754392423940422E-4</v>
      </c>
      <c r="I4568">
        <f t="shared" si="214"/>
        <v>3.009111605494398E-4</v>
      </c>
      <c r="J4568">
        <f t="shared" si="215"/>
        <v>1.6021192222814493E-3</v>
      </c>
    </row>
    <row r="4569" spans="1:10">
      <c r="A4569" s="6" t="s">
        <v>4574</v>
      </c>
      <c r="B4569">
        <v>238.54150390625</v>
      </c>
      <c r="C4569">
        <v>4.6972082782233208E-4</v>
      </c>
      <c r="D4569">
        <v>-6.6407100475456113E-4</v>
      </c>
      <c r="E4569">
        <v>8.6876362677149824E-4</v>
      </c>
      <c r="F4569">
        <v>7.9998358914456134</v>
      </c>
      <c r="G4569">
        <v>7515.7969493865967</v>
      </c>
      <c r="H4569">
        <f t="shared" si="213"/>
        <v>4.6972082782233208E-4</v>
      </c>
      <c r="I4569">
        <f t="shared" si="214"/>
        <v>6.6407100475456113E-4</v>
      </c>
      <c r="J4569">
        <f t="shared" si="215"/>
        <v>8.6876362677149824E-4</v>
      </c>
    </row>
    <row r="4570" spans="1:10">
      <c r="A4570" s="6" t="s">
        <v>4575</v>
      </c>
      <c r="B4570">
        <v>288.66552734375</v>
      </c>
      <c r="C4570">
        <v>-1.7464684116604855E-4</v>
      </c>
      <c r="D4570">
        <v>-1.3482073926566556E-3</v>
      </c>
      <c r="E4570">
        <v>5.169581807145015E-4</v>
      </c>
      <c r="F4570">
        <v>7.9998015269023046</v>
      </c>
      <c r="G4570">
        <v>7342.3044052124023</v>
      </c>
      <c r="H4570">
        <f t="shared" si="213"/>
        <v>1.7464684116604855E-4</v>
      </c>
      <c r="I4570">
        <f t="shared" si="214"/>
        <v>1.3482073926566556E-3</v>
      </c>
      <c r="J4570">
        <f t="shared" si="215"/>
        <v>5.169581807145015E-4</v>
      </c>
    </row>
    <row r="4571" spans="1:10">
      <c r="A4571" s="6" t="s">
        <v>4576</v>
      </c>
      <c r="B4571">
        <v>252.91650390625</v>
      </c>
      <c r="C4571">
        <v>-8.4140081260324236E-4</v>
      </c>
      <c r="D4571">
        <v>-1.789386147720429E-3</v>
      </c>
      <c r="E4571">
        <v>7.8805057968621764E-4</v>
      </c>
      <c r="F4571">
        <v>7.9998261220589573</v>
      </c>
      <c r="G4571">
        <v>8001.8183488845825</v>
      </c>
      <c r="H4571">
        <f t="shared" si="213"/>
        <v>8.4140081260324236E-4</v>
      </c>
      <c r="I4571">
        <f t="shared" si="214"/>
        <v>1.789386147720429E-3</v>
      </c>
      <c r="J4571">
        <f t="shared" si="215"/>
        <v>7.8805057968621764E-4</v>
      </c>
    </row>
    <row r="4572" spans="1:10">
      <c r="A4572" s="6" t="s">
        <v>4577</v>
      </c>
      <c r="B4572">
        <v>238.171875</v>
      </c>
      <c r="C4572">
        <v>4.2607224080329326E-4</v>
      </c>
      <c r="D4572">
        <v>2.6522042303525517E-3</v>
      </c>
      <c r="E4572">
        <v>-1.4050906492981969E-4</v>
      </c>
      <c r="F4572">
        <v>7.9998362723566085</v>
      </c>
      <c r="G4572">
        <v>7312.319507598877</v>
      </c>
      <c r="H4572">
        <f t="shared" si="213"/>
        <v>4.2607224080329326E-4</v>
      </c>
      <c r="I4572">
        <f t="shared" si="214"/>
        <v>2.6522042303525517E-3</v>
      </c>
      <c r="J4572">
        <f t="shared" si="215"/>
        <v>1.4050906492981969E-4</v>
      </c>
    </row>
    <row r="4573" spans="1:10">
      <c r="A4573" s="6" t="s">
        <v>4578</v>
      </c>
      <c r="B4573">
        <v>252.529296875</v>
      </c>
      <c r="C4573">
        <v>-3.0068065318249708E-4</v>
      </c>
      <c r="D4573">
        <v>1.0705743777156226E-3</v>
      </c>
      <c r="E4573">
        <v>-7.8364747286118467E-5</v>
      </c>
      <c r="F4573">
        <v>7.9998263464337773</v>
      </c>
      <c r="G4573">
        <v>7273.7437372207642</v>
      </c>
      <c r="H4573">
        <f t="shared" si="213"/>
        <v>3.0068065318249708E-4</v>
      </c>
      <c r="I4573">
        <f t="shared" si="214"/>
        <v>1.0705743777156226E-3</v>
      </c>
      <c r="J4573">
        <f t="shared" si="215"/>
        <v>7.8364747286118467E-5</v>
      </c>
    </row>
    <row r="4574" spans="1:10">
      <c r="A4574" s="6" t="s">
        <v>4579</v>
      </c>
      <c r="B4574">
        <v>229.15234375</v>
      </c>
      <c r="C4574">
        <v>3.0094502853001787E-4</v>
      </c>
      <c r="D4574">
        <v>4.3227951830942331E-4</v>
      </c>
      <c r="E4574">
        <v>8.5348878027264349E-4</v>
      </c>
      <c r="F4574">
        <v>7.9998423989644278</v>
      </c>
      <c r="G4574">
        <v>8470.4064483642578</v>
      </c>
      <c r="H4574">
        <f t="shared" si="213"/>
        <v>3.0094502853001787E-4</v>
      </c>
      <c r="I4574">
        <f t="shared" si="214"/>
        <v>4.3227951830942331E-4</v>
      </c>
      <c r="J4574">
        <f t="shared" si="215"/>
        <v>8.5348878027264349E-4</v>
      </c>
    </row>
    <row r="4575" spans="1:10">
      <c r="A4575" s="6" t="s">
        <v>4580</v>
      </c>
      <c r="B4575">
        <v>268.251953125</v>
      </c>
      <c r="C4575">
        <v>-9.5879557541996767E-4</v>
      </c>
      <c r="D4575">
        <v>-9.1031551904974446E-4</v>
      </c>
      <c r="E4575">
        <v>-6.8804527626256651E-4</v>
      </c>
      <c r="F4575">
        <v>7.9998155238614199</v>
      </c>
      <c r="G4575">
        <v>7811.7726030349731</v>
      </c>
      <c r="H4575">
        <f t="shared" si="213"/>
        <v>9.5879557541996767E-4</v>
      </c>
      <c r="I4575">
        <f t="shared" si="214"/>
        <v>9.1031551904974446E-4</v>
      </c>
      <c r="J4575">
        <f t="shared" si="215"/>
        <v>6.8804527626256651E-4</v>
      </c>
    </row>
    <row r="4576" spans="1:10">
      <c r="A4576" s="6" t="s">
        <v>4581</v>
      </c>
      <c r="B4576">
        <v>274.279296875</v>
      </c>
      <c r="C4576">
        <v>2.1353761669575761E-4</v>
      </c>
      <c r="D4576">
        <v>-5.0290025204152049E-4</v>
      </c>
      <c r="E4576">
        <v>7.8777821951642472E-4</v>
      </c>
      <c r="F4576">
        <v>7.9998114017288309</v>
      </c>
      <c r="G4576">
        <v>7209.3893213272095</v>
      </c>
      <c r="H4576">
        <f t="shared" si="213"/>
        <v>2.1353761669575761E-4</v>
      </c>
      <c r="I4576">
        <f t="shared" si="214"/>
        <v>5.0290025204152049E-4</v>
      </c>
      <c r="J4576">
        <f t="shared" si="215"/>
        <v>7.8777821951642472E-4</v>
      </c>
    </row>
    <row r="4577" spans="1:10">
      <c r="A4577" s="6" t="s">
        <v>4582</v>
      </c>
      <c r="B4577">
        <v>276.703125</v>
      </c>
      <c r="C4577">
        <v>6.6683465165486781E-4</v>
      </c>
      <c r="D4577">
        <v>1.6979628586010938E-3</v>
      </c>
      <c r="E4577">
        <v>2.0598686436154871E-3</v>
      </c>
      <c r="F4577">
        <v>7.9998095338461717</v>
      </c>
      <c r="G4577">
        <v>7477.1685628890991</v>
      </c>
      <c r="H4577">
        <f t="shared" si="213"/>
        <v>6.6683465165486781E-4</v>
      </c>
      <c r="I4577">
        <f t="shared" si="214"/>
        <v>1.6979628586010938E-3</v>
      </c>
      <c r="J4577">
        <f t="shared" si="215"/>
        <v>2.0598686436154871E-3</v>
      </c>
    </row>
    <row r="4578" spans="1:10">
      <c r="A4578" s="6" t="s">
        <v>4583</v>
      </c>
      <c r="B4578">
        <v>226.4013671875</v>
      </c>
      <c r="C4578">
        <v>5.9775090366518996E-4</v>
      </c>
      <c r="D4578">
        <v>6.5262395285975992E-4</v>
      </c>
      <c r="E4578">
        <v>2.5176589255514079E-4</v>
      </c>
      <c r="F4578">
        <v>7.9998441030881757</v>
      </c>
      <c r="G4578">
        <v>7521.9087076187134</v>
      </c>
      <c r="H4578">
        <f t="shared" si="213"/>
        <v>5.9775090366518996E-4</v>
      </c>
      <c r="I4578">
        <f t="shared" si="214"/>
        <v>6.5262395285975992E-4</v>
      </c>
      <c r="J4578">
        <f t="shared" si="215"/>
        <v>2.5176589255514079E-4</v>
      </c>
    </row>
    <row r="4579" spans="1:10">
      <c r="A4579" s="6" t="s">
        <v>4584</v>
      </c>
      <c r="B4579">
        <v>288.607421875</v>
      </c>
      <c r="C4579">
        <v>7.8876191868228814E-4</v>
      </c>
      <c r="D4579">
        <v>-1.3986315010938665E-3</v>
      </c>
      <c r="E4579">
        <v>-1.5481546877936752E-3</v>
      </c>
      <c r="F4579">
        <v>7.9998014062469576</v>
      </c>
      <c r="G4579">
        <v>7164.929575920105</v>
      </c>
      <c r="H4579">
        <f t="shared" si="213"/>
        <v>7.8876191868228814E-4</v>
      </c>
      <c r="I4579">
        <f t="shared" si="214"/>
        <v>1.3986315010938665E-3</v>
      </c>
      <c r="J4579">
        <f t="shared" si="215"/>
        <v>1.5481546877936752E-3</v>
      </c>
    </row>
    <row r="4580" spans="1:10">
      <c r="A4580" s="6" t="s">
        <v>4585</v>
      </c>
      <c r="B4580">
        <v>292.52880859375</v>
      </c>
      <c r="C4580">
        <v>-5.0191387500146667E-4</v>
      </c>
      <c r="D4580">
        <v>3.8565595998115224E-4</v>
      </c>
      <c r="E4580">
        <v>-1.4116709706361009E-3</v>
      </c>
      <c r="F4580">
        <v>7.9997990993169195</v>
      </c>
      <c r="G4580">
        <v>7350.3893136978149</v>
      </c>
      <c r="H4580">
        <f t="shared" si="213"/>
        <v>5.0191387500146667E-4</v>
      </c>
      <c r="I4580">
        <f t="shared" si="214"/>
        <v>3.8565595998115224E-4</v>
      </c>
      <c r="J4580">
        <f t="shared" si="215"/>
        <v>1.4116709706361009E-3</v>
      </c>
    </row>
    <row r="4581" spans="1:10">
      <c r="A4581" s="6" t="s">
        <v>4586</v>
      </c>
      <c r="B4581">
        <v>289.5703125</v>
      </c>
      <c r="C4581">
        <v>-9.8360563198434206E-4</v>
      </c>
      <c r="D4581">
        <v>2.9006204319452251E-4</v>
      </c>
      <c r="E4581">
        <v>1.5861255071888142E-3</v>
      </c>
      <c r="F4581">
        <v>7.9998004963693248</v>
      </c>
      <c r="G4581">
        <v>8517.6615695953369</v>
      </c>
      <c r="H4581">
        <f t="shared" si="213"/>
        <v>9.8360563198434206E-4</v>
      </c>
      <c r="I4581">
        <f t="shared" si="214"/>
        <v>2.9006204319452251E-4</v>
      </c>
      <c r="J4581">
        <f t="shared" si="215"/>
        <v>1.5861255071888142E-3</v>
      </c>
    </row>
    <row r="4582" spans="1:10">
      <c r="A4582" s="6" t="s">
        <v>4587</v>
      </c>
      <c r="B4582">
        <v>240.05419921875</v>
      </c>
      <c r="C4582">
        <v>-6.0050054459759067E-4</v>
      </c>
      <c r="D4582">
        <v>1.3899423559677167E-4</v>
      </c>
      <c r="E4582">
        <v>-5.819067999001937E-4</v>
      </c>
      <c r="F4582">
        <v>7.9998349689234605</v>
      </c>
      <c r="G4582">
        <v>7675.8562459945679</v>
      </c>
      <c r="H4582">
        <f t="shared" si="213"/>
        <v>6.0050054459759067E-4</v>
      </c>
      <c r="I4582">
        <f t="shared" si="214"/>
        <v>1.3899423559677167E-4</v>
      </c>
      <c r="J4582">
        <f t="shared" si="215"/>
        <v>5.819067999001937E-4</v>
      </c>
    </row>
    <row r="4583" spans="1:10">
      <c r="A4583" s="6" t="s">
        <v>4588</v>
      </c>
      <c r="B4583">
        <v>292.2568359375</v>
      </c>
      <c r="C4583">
        <v>3.3176349819757011E-4</v>
      </c>
      <c r="D4583">
        <v>-1.8175102213575098E-3</v>
      </c>
      <c r="E4583">
        <v>-2.5235830098782363E-5</v>
      </c>
      <c r="F4583">
        <v>7.9997989030635432</v>
      </c>
      <c r="G4583">
        <v>8953.019850730896</v>
      </c>
      <c r="H4583">
        <f t="shared" si="213"/>
        <v>3.3176349819757011E-4</v>
      </c>
      <c r="I4583">
        <f t="shared" si="214"/>
        <v>1.8175102213575098E-3</v>
      </c>
      <c r="J4583">
        <f t="shared" si="215"/>
        <v>2.5235830098782363E-5</v>
      </c>
    </row>
    <row r="4584" spans="1:10">
      <c r="A4584" s="6" t="s">
        <v>4589</v>
      </c>
      <c r="B4584">
        <v>254.96337890625</v>
      </c>
      <c r="C4584">
        <v>1.2343239980899562E-4</v>
      </c>
      <c r="D4584">
        <v>1.8064032760056348E-3</v>
      </c>
      <c r="E4584">
        <v>1.2369664486128456E-3</v>
      </c>
      <c r="F4584">
        <v>7.999824767973899</v>
      </c>
      <c r="G4584">
        <v>7516.7843656539917</v>
      </c>
      <c r="H4584">
        <f t="shared" si="213"/>
        <v>1.2343239980899562E-4</v>
      </c>
      <c r="I4584">
        <f t="shared" si="214"/>
        <v>1.8064032760056348E-3</v>
      </c>
      <c r="J4584">
        <f t="shared" si="215"/>
        <v>1.2369664486128456E-3</v>
      </c>
    </row>
    <row r="4585" spans="1:10">
      <c r="A4585" s="6" t="s">
        <v>4590</v>
      </c>
      <c r="B4585">
        <v>266.83056640625</v>
      </c>
      <c r="C4585">
        <v>-2.8316664046889949E-4</v>
      </c>
      <c r="D4585">
        <v>-6.9710501145378134E-4</v>
      </c>
      <c r="E4585">
        <v>-5.8198576432774642E-5</v>
      </c>
      <c r="F4585">
        <v>7.9998165235794598</v>
      </c>
      <c r="G4585">
        <v>6821.5491161346436</v>
      </c>
      <c r="H4585">
        <f t="shared" si="213"/>
        <v>2.8316664046889949E-4</v>
      </c>
      <c r="I4585">
        <f t="shared" si="214"/>
        <v>6.9710501145378134E-4</v>
      </c>
      <c r="J4585">
        <f t="shared" si="215"/>
        <v>5.8198576432774642E-5</v>
      </c>
    </row>
    <row r="4586" spans="1:10">
      <c r="A4586" s="6" t="s">
        <v>4591</v>
      </c>
      <c r="B4586">
        <v>236.63037109375</v>
      </c>
      <c r="C4586">
        <v>8.6803062204717017E-4</v>
      </c>
      <c r="D4586">
        <v>9.6040256454830563E-4</v>
      </c>
      <c r="E4586">
        <v>2.3267211806261632E-3</v>
      </c>
      <c r="F4586">
        <v>7.9998370620309274</v>
      </c>
      <c r="G4586">
        <v>6868.4642314910889</v>
      </c>
      <c r="H4586">
        <f t="shared" si="213"/>
        <v>8.6803062204717017E-4</v>
      </c>
      <c r="I4586">
        <f t="shared" si="214"/>
        <v>9.6040256454830563E-4</v>
      </c>
      <c r="J4586">
        <f t="shared" si="215"/>
        <v>2.3267211806261632E-3</v>
      </c>
    </row>
    <row r="4587" spans="1:10">
      <c r="A4587" s="6" t="s">
        <v>4592</v>
      </c>
      <c r="B4587">
        <v>266.890625</v>
      </c>
      <c r="C4587">
        <v>4.1189194701906007E-4</v>
      </c>
      <c r="D4587">
        <v>2.1454844784258223E-4</v>
      </c>
      <c r="E4587">
        <v>1.8115215865927349E-3</v>
      </c>
      <c r="F4587">
        <v>7.9998164308701547</v>
      </c>
      <c r="G4587">
        <v>8829.6895742416382</v>
      </c>
      <c r="H4587">
        <f t="shared" si="213"/>
        <v>4.1189194701906007E-4</v>
      </c>
      <c r="I4587">
        <f t="shared" si="214"/>
        <v>2.1454844784258223E-4</v>
      </c>
      <c r="J4587">
        <f t="shared" si="215"/>
        <v>1.8115215865927349E-3</v>
      </c>
    </row>
    <row r="4588" spans="1:10">
      <c r="A4588" s="6" t="s">
        <v>4593</v>
      </c>
      <c r="B4588">
        <v>267.13330078125</v>
      </c>
      <c r="C4588">
        <v>-9.4475466154391515E-4</v>
      </c>
      <c r="D4588">
        <v>3.6307260061870254E-4</v>
      </c>
      <c r="E4588">
        <v>2.3410916870393304E-4</v>
      </c>
      <c r="F4588">
        <v>7.9998163115189129</v>
      </c>
      <c r="G4588">
        <v>7689.0711507797241</v>
      </c>
      <c r="H4588">
        <f t="shared" si="213"/>
        <v>9.4475466154391515E-4</v>
      </c>
      <c r="I4588">
        <f t="shared" si="214"/>
        <v>3.6307260061870254E-4</v>
      </c>
      <c r="J4588">
        <f t="shared" si="215"/>
        <v>2.3410916870393304E-4</v>
      </c>
    </row>
    <row r="4589" spans="1:10">
      <c r="A4589" s="6" t="s">
        <v>4594</v>
      </c>
      <c r="B4589">
        <v>267.96142578125</v>
      </c>
      <c r="C4589">
        <v>1.5084015800714473E-4</v>
      </c>
      <c r="D4589">
        <v>4.6228976640503249E-4</v>
      </c>
      <c r="E4589">
        <v>-1.1509744948951647E-3</v>
      </c>
      <c r="F4589">
        <v>7.9998157116162627</v>
      </c>
      <c r="G4589">
        <v>7790.7835092544556</v>
      </c>
      <c r="H4589">
        <f t="shared" si="213"/>
        <v>1.5084015800714473E-4</v>
      </c>
      <c r="I4589">
        <f t="shared" si="214"/>
        <v>4.6228976640503249E-4</v>
      </c>
      <c r="J4589">
        <f t="shared" si="215"/>
        <v>1.1509744948951647E-3</v>
      </c>
    </row>
    <row r="4590" spans="1:10">
      <c r="A4590" s="6" t="s">
        <v>4595</v>
      </c>
      <c r="B4590">
        <v>247.8056640625</v>
      </c>
      <c r="C4590">
        <v>-7.4683732294320688E-4</v>
      </c>
      <c r="D4590">
        <v>7.5514628847657059E-4</v>
      </c>
      <c r="E4590">
        <v>-1.0989102333417444E-3</v>
      </c>
      <c r="F4590">
        <v>7.9998292677734462</v>
      </c>
      <c r="G4590">
        <v>8000.0714569091797</v>
      </c>
      <c r="H4590">
        <f t="shared" si="213"/>
        <v>7.4683732294320688E-4</v>
      </c>
      <c r="I4590">
        <f t="shared" si="214"/>
        <v>7.5514628847657059E-4</v>
      </c>
      <c r="J4590">
        <f t="shared" si="215"/>
        <v>1.0989102333417444E-3</v>
      </c>
    </row>
    <row r="4591" spans="1:10">
      <c r="A4591" s="6" t="s">
        <v>4596</v>
      </c>
      <c r="B4591">
        <v>255.6689453125</v>
      </c>
      <c r="C4591">
        <v>3.2793490903864378E-4</v>
      </c>
      <c r="D4591">
        <v>-3.7409985764436354E-4</v>
      </c>
      <c r="E4591">
        <v>-1.0135283730907092E-3</v>
      </c>
      <c r="F4591">
        <v>7.9998238139849649</v>
      </c>
      <c r="G4591">
        <v>8833.8042135238647</v>
      </c>
      <c r="H4591">
        <f t="shared" si="213"/>
        <v>3.2793490903864378E-4</v>
      </c>
      <c r="I4591">
        <f t="shared" si="214"/>
        <v>3.7409985764436354E-4</v>
      </c>
      <c r="J4591">
        <f t="shared" si="215"/>
        <v>1.0135283730907092E-3</v>
      </c>
    </row>
    <row r="4592" spans="1:10">
      <c r="A4592" s="6" t="s">
        <v>4597</v>
      </c>
      <c r="B4592">
        <v>249.46728515625</v>
      </c>
      <c r="C4592">
        <v>7.7314219056604622E-4</v>
      </c>
      <c r="D4592">
        <v>3.9692461350093099E-4</v>
      </c>
      <c r="E4592">
        <v>4.0465925218642352E-4</v>
      </c>
      <c r="F4592">
        <v>7.9998285603968213</v>
      </c>
      <c r="G4592">
        <v>7686.1043672561646</v>
      </c>
      <c r="H4592">
        <f t="shared" si="213"/>
        <v>7.7314219056604622E-4</v>
      </c>
      <c r="I4592">
        <f t="shared" si="214"/>
        <v>3.9692461350093099E-4</v>
      </c>
      <c r="J4592">
        <f t="shared" si="215"/>
        <v>4.0465925218642352E-4</v>
      </c>
    </row>
    <row r="4593" spans="1:10">
      <c r="A4593" s="6" t="s">
        <v>4598</v>
      </c>
      <c r="B4593">
        <v>239.8203125</v>
      </c>
      <c r="C4593">
        <v>1.7407679208247866E-4</v>
      </c>
      <c r="D4593">
        <v>1.1920383354292745E-3</v>
      </c>
      <c r="E4593">
        <v>-2.0508239288934199E-3</v>
      </c>
      <c r="F4593">
        <v>7.9998349843851111</v>
      </c>
      <c r="G4593">
        <v>7673.0532150268555</v>
      </c>
      <c r="H4593">
        <f t="shared" si="213"/>
        <v>1.7407679208247866E-4</v>
      </c>
      <c r="I4593">
        <f t="shared" si="214"/>
        <v>1.1920383354292745E-3</v>
      </c>
      <c r="J4593">
        <f t="shared" si="215"/>
        <v>2.0508239288934199E-3</v>
      </c>
    </row>
    <row r="4594" spans="1:10">
      <c r="A4594" s="6" t="s">
        <v>4599</v>
      </c>
      <c r="B4594">
        <v>270.36962890625</v>
      </c>
      <c r="C4594">
        <v>-9.0679431115421876E-4</v>
      </c>
      <c r="D4594">
        <v>1.3937877855088341E-4</v>
      </c>
      <c r="E4594">
        <v>-3.6549010594412988E-4</v>
      </c>
      <c r="F4594">
        <v>7.9998138140270747</v>
      </c>
      <c r="G4594">
        <v>7502.7209663391113</v>
      </c>
      <c r="H4594">
        <f t="shared" si="213"/>
        <v>9.0679431115421876E-4</v>
      </c>
      <c r="I4594">
        <f t="shared" si="214"/>
        <v>1.3937877855088341E-4</v>
      </c>
      <c r="J4594">
        <f t="shared" si="215"/>
        <v>3.6549010594412988E-4</v>
      </c>
    </row>
    <row r="4595" spans="1:10">
      <c r="A4595" s="6" t="s">
        <v>4600</v>
      </c>
      <c r="B4595">
        <v>220.3125</v>
      </c>
      <c r="C4595">
        <v>4.0619510852534424E-4</v>
      </c>
      <c r="D4595">
        <v>1.8167390463436788E-4</v>
      </c>
      <c r="E4595">
        <v>2.7709349116789966E-4</v>
      </c>
      <c r="F4595">
        <v>7.9998485677585496</v>
      </c>
      <c r="G4595">
        <v>7080.9387664794922</v>
      </c>
      <c r="H4595">
        <f t="shared" si="213"/>
        <v>4.0619510852534424E-4</v>
      </c>
      <c r="I4595">
        <f t="shared" si="214"/>
        <v>1.8167390463436788E-4</v>
      </c>
      <c r="J4595">
        <f t="shared" si="215"/>
        <v>2.7709349116789966E-4</v>
      </c>
    </row>
    <row r="4596" spans="1:10">
      <c r="A4596" s="6" t="s">
        <v>4601</v>
      </c>
      <c r="B4596">
        <v>198.6396484375</v>
      </c>
      <c r="C4596">
        <v>4.9568641007385547E-4</v>
      </c>
      <c r="D4596">
        <v>1.336756799420919E-4</v>
      </c>
      <c r="E4596">
        <v>6.5739508343753235E-4</v>
      </c>
      <c r="F4596">
        <v>7.9998634324456503</v>
      </c>
      <c r="G4596">
        <v>7113.2588119506836</v>
      </c>
      <c r="H4596">
        <f t="shared" si="213"/>
        <v>4.9568641007385547E-4</v>
      </c>
      <c r="I4596">
        <f t="shared" si="214"/>
        <v>1.336756799420919E-4</v>
      </c>
      <c r="J4596">
        <f t="shared" si="215"/>
        <v>6.5739508343753235E-4</v>
      </c>
    </row>
    <row r="4597" spans="1:10">
      <c r="A4597" s="6" t="s">
        <v>4602</v>
      </c>
      <c r="B4597">
        <v>231.2900390625</v>
      </c>
      <c r="C4597">
        <v>-2.1931797218800768E-4</v>
      </c>
      <c r="D4597">
        <v>1.6960506012954867E-4</v>
      </c>
      <c r="E4597">
        <v>1.5504362250760109E-3</v>
      </c>
      <c r="F4597">
        <v>7.9998406202034262</v>
      </c>
      <c r="G4597">
        <v>7801.07741355896</v>
      </c>
      <c r="H4597">
        <f t="shared" si="213"/>
        <v>2.1931797218800768E-4</v>
      </c>
      <c r="I4597">
        <f t="shared" si="214"/>
        <v>1.6960506012954867E-4</v>
      </c>
      <c r="J4597">
        <f t="shared" si="215"/>
        <v>1.5504362250760109E-3</v>
      </c>
    </row>
    <row r="4598" spans="1:10">
      <c r="A4598" s="6" t="s">
        <v>4603</v>
      </c>
      <c r="B4598">
        <v>237.7724609375</v>
      </c>
      <c r="C4598">
        <v>-9.6510140602764521E-5</v>
      </c>
      <c r="D4598">
        <v>1.6232200529365227E-4</v>
      </c>
      <c r="E4598">
        <v>-1.713687111267537E-3</v>
      </c>
      <c r="F4598">
        <v>7.9998364803418989</v>
      </c>
      <c r="G4598">
        <v>7770.2331237792969</v>
      </c>
      <c r="H4598">
        <f t="shared" si="213"/>
        <v>9.6510140602764521E-5</v>
      </c>
      <c r="I4598">
        <f t="shared" si="214"/>
        <v>1.6232200529365227E-4</v>
      </c>
      <c r="J4598">
        <f t="shared" si="215"/>
        <v>1.713687111267537E-3</v>
      </c>
    </row>
    <row r="4599" spans="1:10">
      <c r="A4599" s="6" t="s">
        <v>4604</v>
      </c>
      <c r="B4599">
        <v>237.3837890625</v>
      </c>
      <c r="C4599">
        <v>7.1865364019013802E-5</v>
      </c>
      <c r="D4599">
        <v>-1.9981616114184263E-3</v>
      </c>
      <c r="E4599">
        <v>1.9672562788790519E-3</v>
      </c>
      <c r="F4599">
        <v>7.9998367036223064</v>
      </c>
      <c r="G4599">
        <v>7762.5979480743408</v>
      </c>
      <c r="H4599">
        <f t="shared" si="213"/>
        <v>7.1865364019013802E-5</v>
      </c>
      <c r="I4599">
        <f t="shared" si="214"/>
        <v>1.9981616114184263E-3</v>
      </c>
      <c r="J4599">
        <f t="shared" si="215"/>
        <v>1.9672562788790519E-3</v>
      </c>
    </row>
    <row r="4600" spans="1:10">
      <c r="A4600" s="6" t="s">
        <v>4605</v>
      </c>
      <c r="B4600">
        <v>283.43798828125</v>
      </c>
      <c r="C4600">
        <v>-2.6592349382839787E-4</v>
      </c>
      <c r="D4600">
        <v>3.7001720130456725E-4</v>
      </c>
      <c r="E4600">
        <v>-5.8296049327326879E-4</v>
      </c>
      <c r="F4600">
        <v>7.99980497704966</v>
      </c>
      <c r="G4600">
        <v>9958.5551977157593</v>
      </c>
      <c r="H4600">
        <f t="shared" si="213"/>
        <v>2.6592349382839787E-4</v>
      </c>
      <c r="I4600">
        <f t="shared" si="214"/>
        <v>3.7001720130456725E-4</v>
      </c>
      <c r="J4600">
        <f t="shared" si="215"/>
        <v>5.8296049327326879E-4</v>
      </c>
    </row>
    <row r="4601" spans="1:10">
      <c r="A4601" s="6" t="s">
        <v>4606</v>
      </c>
      <c r="B4601">
        <v>279.42919921875</v>
      </c>
      <c r="C4601">
        <v>-3.207843040964318E-4</v>
      </c>
      <c r="D4601">
        <v>5.4143158119279472E-4</v>
      </c>
      <c r="E4601">
        <v>-1.6462951084086436E-4</v>
      </c>
      <c r="F4601">
        <v>7.9998078656669467</v>
      </c>
      <c r="G4601">
        <v>8395.9885540008545</v>
      </c>
      <c r="H4601">
        <f t="shared" si="213"/>
        <v>3.207843040964318E-4</v>
      </c>
      <c r="I4601">
        <f t="shared" si="214"/>
        <v>5.4143158119279472E-4</v>
      </c>
      <c r="J4601">
        <f t="shared" si="215"/>
        <v>1.6462951084086436E-4</v>
      </c>
    </row>
    <row r="4602" spans="1:10">
      <c r="A4602" s="6" t="s">
        <v>4607</v>
      </c>
      <c r="B4602">
        <v>242.89306640625</v>
      </c>
      <c r="C4602">
        <v>-1.1304408153785467E-4</v>
      </c>
      <c r="D4602">
        <v>-5.3700392583733289E-4</v>
      </c>
      <c r="E4602">
        <v>2.8453310326834197E-4</v>
      </c>
      <c r="F4602">
        <v>7.999832938627093</v>
      </c>
      <c r="G4602">
        <v>8795.7510290145874</v>
      </c>
      <c r="H4602">
        <f t="shared" si="213"/>
        <v>1.1304408153785467E-4</v>
      </c>
      <c r="I4602">
        <f t="shared" si="214"/>
        <v>5.3700392583733289E-4</v>
      </c>
      <c r="J4602">
        <f t="shared" si="215"/>
        <v>2.8453310326834197E-4</v>
      </c>
    </row>
    <row r="4603" spans="1:10">
      <c r="A4603" s="6" t="s">
        <v>4608</v>
      </c>
      <c r="B4603">
        <v>264.3876953125</v>
      </c>
      <c r="C4603">
        <v>-1.1596881272693041E-3</v>
      </c>
      <c r="D4603">
        <v>6.7775849380086116E-5</v>
      </c>
      <c r="E4603">
        <v>-6.1263738091843584E-5</v>
      </c>
      <c r="F4603">
        <v>7.999818160908843</v>
      </c>
      <c r="G4603">
        <v>9133.1588716506958</v>
      </c>
      <c r="H4603">
        <f t="shared" si="213"/>
        <v>1.1596881272693041E-3</v>
      </c>
      <c r="I4603">
        <f t="shared" si="214"/>
        <v>6.7775849380086116E-5</v>
      </c>
      <c r="J4603">
        <f t="shared" si="215"/>
        <v>6.1263738091843584E-5</v>
      </c>
    </row>
    <row r="4604" spans="1:10">
      <c r="A4604" s="6" t="s">
        <v>4609</v>
      </c>
      <c r="B4604">
        <v>232.6328125</v>
      </c>
      <c r="C4604">
        <v>1.3915337126823443E-4</v>
      </c>
      <c r="D4604">
        <v>2.3829090193716883E-4</v>
      </c>
      <c r="E4604">
        <v>4.6167937493652421E-4</v>
      </c>
      <c r="F4604">
        <v>7.9998401154817174</v>
      </c>
      <c r="G4604">
        <v>9078.7877349853516</v>
      </c>
      <c r="H4604">
        <f t="shared" si="213"/>
        <v>1.3915337126823443E-4</v>
      </c>
      <c r="I4604">
        <f t="shared" si="214"/>
        <v>2.3829090193716883E-4</v>
      </c>
      <c r="J4604">
        <f t="shared" si="215"/>
        <v>4.6167937493652421E-4</v>
      </c>
    </row>
    <row r="4605" spans="1:10">
      <c r="A4605" s="6" t="s">
        <v>4610</v>
      </c>
      <c r="B4605">
        <v>247.05712890625</v>
      </c>
      <c r="C4605">
        <v>5.6034975676815808E-5</v>
      </c>
      <c r="D4605">
        <v>-8.6415176606394618E-4</v>
      </c>
      <c r="E4605">
        <v>8.3440217397826716E-4</v>
      </c>
      <c r="F4605">
        <v>7.9998300687927841</v>
      </c>
      <c r="G4605">
        <v>8254.3741178512573</v>
      </c>
      <c r="H4605">
        <f t="shared" si="213"/>
        <v>5.6034975676815808E-5</v>
      </c>
      <c r="I4605">
        <f t="shared" si="214"/>
        <v>8.6415176606394618E-4</v>
      </c>
      <c r="J4605">
        <f t="shared" si="215"/>
        <v>8.3440217397826716E-4</v>
      </c>
    </row>
    <row r="4606" spans="1:10">
      <c r="A4606" s="6" t="s">
        <v>4611</v>
      </c>
      <c r="B4606">
        <v>256.82666015625</v>
      </c>
      <c r="C4606">
        <v>-5.3207501307807911E-4</v>
      </c>
      <c r="D4606">
        <v>-6.8106744089926972E-4</v>
      </c>
      <c r="E4606">
        <v>-1.622810467635581E-4</v>
      </c>
      <c r="F4606">
        <v>7.9998233093923483</v>
      </c>
      <c r="G4606">
        <v>9089.9596710205078</v>
      </c>
      <c r="H4606">
        <f t="shared" si="213"/>
        <v>5.3207501307807911E-4</v>
      </c>
      <c r="I4606">
        <f t="shared" si="214"/>
        <v>6.8106744089926972E-4</v>
      </c>
      <c r="J4606">
        <f t="shared" si="215"/>
        <v>1.622810467635581E-4</v>
      </c>
    </row>
    <row r="4607" spans="1:10">
      <c r="A4607" s="6" t="s">
        <v>4612</v>
      </c>
      <c r="B4607">
        <v>281.21630859375</v>
      </c>
      <c r="C4607">
        <v>-4.6280265529379297E-4</v>
      </c>
      <c r="D4607">
        <v>4.3169213560277024E-4</v>
      </c>
      <c r="E4607">
        <v>3.8773663097949274E-4</v>
      </c>
      <c r="F4607">
        <v>7.9998063829705863</v>
      </c>
      <c r="G4607">
        <v>8355.6729497909546</v>
      </c>
      <c r="H4607">
        <f t="shared" si="213"/>
        <v>4.6280265529379297E-4</v>
      </c>
      <c r="I4607">
        <f t="shared" si="214"/>
        <v>4.3169213560277024E-4</v>
      </c>
      <c r="J4607">
        <f t="shared" si="215"/>
        <v>3.8773663097949274E-4</v>
      </c>
    </row>
    <row r="4608" spans="1:10">
      <c r="A4608" s="6" t="s">
        <v>4613</v>
      </c>
      <c r="B4608">
        <v>228.62939453125</v>
      </c>
      <c r="C4608">
        <v>-3.7422383281544825E-4</v>
      </c>
      <c r="D4608">
        <v>9.9360695224762273E-4</v>
      </c>
      <c r="E4608">
        <v>2.3813951335490414E-4</v>
      </c>
      <c r="F4608">
        <v>7.9998427808209307</v>
      </c>
      <c r="G4608">
        <v>10966.637228012085</v>
      </c>
      <c r="H4608">
        <f t="shared" si="213"/>
        <v>3.7422383281544825E-4</v>
      </c>
      <c r="I4608">
        <f t="shared" si="214"/>
        <v>9.9360695224762273E-4</v>
      </c>
      <c r="J4608">
        <f t="shared" si="215"/>
        <v>2.3813951335490414E-4</v>
      </c>
    </row>
    <row r="4609" spans="1:10">
      <c r="A4609" s="6" t="s">
        <v>4614</v>
      </c>
      <c r="B4609">
        <v>248.8642578125</v>
      </c>
      <c r="C4609">
        <v>-9.683595934816743E-4</v>
      </c>
      <c r="D4609">
        <v>-8.1113886374530118E-4</v>
      </c>
      <c r="E4609">
        <v>5.5772553879403653E-4</v>
      </c>
      <c r="F4609">
        <v>7.9998288738735264</v>
      </c>
      <c r="G4609">
        <v>8319.2037973403931</v>
      </c>
      <c r="H4609">
        <f t="shared" si="213"/>
        <v>9.683595934816743E-4</v>
      </c>
      <c r="I4609">
        <f t="shared" si="214"/>
        <v>8.1113886374530118E-4</v>
      </c>
      <c r="J4609">
        <f t="shared" si="215"/>
        <v>5.5772553879403653E-4</v>
      </c>
    </row>
    <row r="4610" spans="1:10">
      <c r="A4610" s="6" t="s">
        <v>4615</v>
      </c>
      <c r="B4610">
        <v>253.82421875</v>
      </c>
      <c r="C4610">
        <v>3.8834743471212279E-4</v>
      </c>
      <c r="D4610">
        <v>-7.7943152642651916E-4</v>
      </c>
      <c r="E4610">
        <v>-6.5878248160220073E-4</v>
      </c>
      <c r="F4610">
        <v>7.9998254473274883</v>
      </c>
      <c r="G4610">
        <v>9808.3781967163086</v>
      </c>
      <c r="H4610">
        <f t="shared" ref="H4610:H4673" si="216">ABS(C4610)</f>
        <v>3.8834743471212279E-4</v>
      </c>
      <c r="I4610">
        <f t="shared" ref="I4610:I4673" si="217">ABS(D4610)</f>
        <v>7.7943152642651916E-4</v>
      </c>
      <c r="J4610">
        <f t="shared" ref="J4610:J4673" si="218">ABS(E4610)</f>
        <v>6.5878248160220073E-4</v>
      </c>
    </row>
    <row r="4611" spans="1:10">
      <c r="A4611" s="6" t="s">
        <v>4616</v>
      </c>
      <c r="B4611">
        <v>242.00732421875</v>
      </c>
      <c r="C4611">
        <v>-5.8626045794773964E-4</v>
      </c>
      <c r="D4611">
        <v>-4.2463441286043216E-4</v>
      </c>
      <c r="E4611">
        <v>8.212903875038012E-4</v>
      </c>
      <c r="F4611">
        <v>7.9998335354030115</v>
      </c>
      <c r="G4611">
        <v>8786.2337684631348</v>
      </c>
      <c r="H4611">
        <f t="shared" si="216"/>
        <v>5.8626045794773964E-4</v>
      </c>
      <c r="I4611">
        <f t="shared" si="217"/>
        <v>4.2463441286043216E-4</v>
      </c>
      <c r="J4611">
        <f t="shared" si="218"/>
        <v>8.212903875038012E-4</v>
      </c>
    </row>
    <row r="4612" spans="1:10">
      <c r="A4612" s="6" t="s">
        <v>4617</v>
      </c>
      <c r="B4612">
        <v>243.60546875</v>
      </c>
      <c r="C4612">
        <v>3.7748094371652146E-4</v>
      </c>
      <c r="D4612">
        <v>-9.8537025583098612E-4</v>
      </c>
      <c r="E4612">
        <v>7.0877279516612954E-4</v>
      </c>
      <c r="F4612">
        <v>7.9998325351122439</v>
      </c>
      <c r="G4612">
        <v>8408.4864454269409</v>
      </c>
      <c r="H4612">
        <f t="shared" si="216"/>
        <v>3.7748094371652146E-4</v>
      </c>
      <c r="I4612">
        <f t="shared" si="217"/>
        <v>9.8537025583098612E-4</v>
      </c>
      <c r="J4612">
        <f t="shared" si="218"/>
        <v>7.0877279516612954E-4</v>
      </c>
    </row>
    <row r="4613" spans="1:10">
      <c r="A4613" s="6" t="s">
        <v>4618</v>
      </c>
      <c r="B4613">
        <v>259.63525390625</v>
      </c>
      <c r="C4613">
        <v>2.0360657682767737E-4</v>
      </c>
      <c r="D4613">
        <v>6.4692907908092527E-4</v>
      </c>
      <c r="E4613">
        <v>4.6140917770120035E-4</v>
      </c>
      <c r="F4613">
        <v>7.9998214036201487</v>
      </c>
      <c r="G4613">
        <v>9019.4556121826172</v>
      </c>
      <c r="H4613">
        <f t="shared" si="216"/>
        <v>2.0360657682767737E-4</v>
      </c>
      <c r="I4613">
        <f t="shared" si="217"/>
        <v>6.4692907908092527E-4</v>
      </c>
      <c r="J4613">
        <f t="shared" si="218"/>
        <v>4.6140917770120035E-4</v>
      </c>
    </row>
    <row r="4614" spans="1:10">
      <c r="A4614" s="6" t="s">
        <v>4619</v>
      </c>
      <c r="B4614">
        <v>257.01318359375</v>
      </c>
      <c r="C4614">
        <v>-6.383168476270908E-4</v>
      </c>
      <c r="D4614">
        <v>-3.3037169971224072E-4</v>
      </c>
      <c r="E4614">
        <v>2.7381691062043564E-3</v>
      </c>
      <c r="F4614">
        <v>7.9998231350449851</v>
      </c>
      <c r="G4614">
        <v>9429.2457294464111</v>
      </c>
      <c r="H4614">
        <f t="shared" si="216"/>
        <v>6.383168476270908E-4</v>
      </c>
      <c r="I4614">
        <f t="shared" si="217"/>
        <v>3.3037169971224072E-4</v>
      </c>
      <c r="J4614">
        <f t="shared" si="218"/>
        <v>2.7381691062043564E-3</v>
      </c>
    </row>
    <row r="4615" spans="1:10">
      <c r="A4615" s="6" t="s">
        <v>4620</v>
      </c>
      <c r="B4615">
        <v>242.54541015625</v>
      </c>
      <c r="C4615">
        <v>1.6850175317757506E-3</v>
      </c>
      <c r="D4615">
        <v>-8.3473677420407095E-4</v>
      </c>
      <c r="E4615">
        <v>1.7228731131472207E-3</v>
      </c>
      <c r="F4615">
        <v>7.9998332060035668</v>
      </c>
      <c r="G4615">
        <v>8235.2364320755005</v>
      </c>
      <c r="H4615">
        <f t="shared" si="216"/>
        <v>1.6850175317757506E-3</v>
      </c>
      <c r="I4615">
        <f t="shared" si="217"/>
        <v>8.3473677420407095E-4</v>
      </c>
      <c r="J4615">
        <f t="shared" si="218"/>
        <v>1.7228731131472207E-3</v>
      </c>
    </row>
    <row r="4616" spans="1:10">
      <c r="A4616" s="6" t="s">
        <v>4621</v>
      </c>
      <c r="B4616">
        <v>254.36572265625</v>
      </c>
      <c r="C4616">
        <v>6.5803483023596442E-5</v>
      </c>
      <c r="D4616">
        <v>8.9374802072692602E-4</v>
      </c>
      <c r="E4616">
        <v>-3.8987281184157648E-5</v>
      </c>
      <c r="F4616">
        <v>7.9998247873594135</v>
      </c>
      <c r="G4616">
        <v>7933.6492538452148</v>
      </c>
      <c r="H4616">
        <f t="shared" si="216"/>
        <v>6.5803483023596442E-5</v>
      </c>
      <c r="I4616">
        <f t="shared" si="217"/>
        <v>8.9374802072692602E-4</v>
      </c>
      <c r="J4616">
        <f t="shared" si="218"/>
        <v>3.8987281184157648E-5</v>
      </c>
    </row>
    <row r="4617" spans="1:10">
      <c r="A4617" s="6" t="s">
        <v>4622</v>
      </c>
      <c r="B4617">
        <v>227.49462890625</v>
      </c>
      <c r="C4617">
        <v>-1.0246114393314134E-3</v>
      </c>
      <c r="D4617">
        <v>-1.5247162962233495E-4</v>
      </c>
      <c r="E4617">
        <v>1.8670670233868574E-4</v>
      </c>
      <c r="F4617">
        <v>7.9998434173397204</v>
      </c>
      <c r="G4617">
        <v>7871.2273750305176</v>
      </c>
      <c r="H4617">
        <f t="shared" si="216"/>
        <v>1.0246114393314134E-3</v>
      </c>
      <c r="I4617">
        <f t="shared" si="217"/>
        <v>1.5247162962233495E-4</v>
      </c>
      <c r="J4617">
        <f t="shared" si="218"/>
        <v>1.8670670233868574E-4</v>
      </c>
    </row>
    <row r="4618" spans="1:10">
      <c r="A4618" s="6" t="s">
        <v>4623</v>
      </c>
      <c r="B4618">
        <v>261.9677734375</v>
      </c>
      <c r="C4618">
        <v>6.7930363300795511E-4</v>
      </c>
      <c r="D4618">
        <v>-3.4040007744150582E-5</v>
      </c>
      <c r="E4618">
        <v>-7.8329771363504544E-4</v>
      </c>
      <c r="F4618">
        <v>7.9998199473846441</v>
      </c>
      <c r="G4618">
        <v>8062.8350458145142</v>
      </c>
      <c r="H4618">
        <f t="shared" si="216"/>
        <v>6.7930363300795511E-4</v>
      </c>
      <c r="I4618">
        <f t="shared" si="217"/>
        <v>3.4040007744150582E-5</v>
      </c>
      <c r="J4618">
        <f t="shared" si="218"/>
        <v>7.8329771363504544E-4</v>
      </c>
    </row>
    <row r="4619" spans="1:10">
      <c r="A4619" s="6" t="s">
        <v>4624</v>
      </c>
      <c r="B4619">
        <v>248.8955078125</v>
      </c>
      <c r="C4619">
        <v>-8.8029596960350232E-4</v>
      </c>
      <c r="D4619">
        <v>3.8854311478093631E-4</v>
      </c>
      <c r="E4619">
        <v>1.0440148189571809E-3</v>
      </c>
      <c r="F4619">
        <v>7.9998288197648844</v>
      </c>
      <c r="G4619">
        <v>8315.2010040283203</v>
      </c>
      <c r="H4619">
        <f t="shared" si="216"/>
        <v>8.8029596960350232E-4</v>
      </c>
      <c r="I4619">
        <f t="shared" si="217"/>
        <v>3.8854311478093631E-4</v>
      </c>
      <c r="J4619">
        <f t="shared" si="218"/>
        <v>1.0440148189571809E-3</v>
      </c>
    </row>
    <row r="4620" spans="1:10">
      <c r="A4620" s="6" t="s">
        <v>4625</v>
      </c>
      <c r="B4620">
        <v>290.0029296875</v>
      </c>
      <c r="C4620">
        <v>2.0351542389061204E-4</v>
      </c>
      <c r="D4620">
        <v>1.2784029244539744E-3</v>
      </c>
      <c r="E4620">
        <v>-5.7403575944169744E-4</v>
      </c>
      <c r="F4620">
        <v>7.9998007146249588</v>
      </c>
      <c r="G4620">
        <v>9957.5048246383667</v>
      </c>
      <c r="H4620">
        <f t="shared" si="216"/>
        <v>2.0351542389061204E-4</v>
      </c>
      <c r="I4620">
        <f t="shared" si="217"/>
        <v>1.2784029244539744E-3</v>
      </c>
      <c r="J4620">
        <f t="shared" si="218"/>
        <v>5.7403575944169744E-4</v>
      </c>
    </row>
    <row r="4621" spans="1:10">
      <c r="A4621" s="6" t="s">
        <v>4626</v>
      </c>
      <c r="B4621">
        <v>287.81103515625</v>
      </c>
      <c r="C4621">
        <v>-2.640455777113465E-4</v>
      </c>
      <c r="D4621">
        <v>-7.3463107932745055E-5</v>
      </c>
      <c r="E4621">
        <v>-8.0609739379289107E-6</v>
      </c>
      <c r="F4621">
        <v>7.9998021101852519</v>
      </c>
      <c r="G4621">
        <v>8986.3685178756714</v>
      </c>
      <c r="H4621">
        <f t="shared" si="216"/>
        <v>2.640455777113465E-4</v>
      </c>
      <c r="I4621">
        <f t="shared" si="217"/>
        <v>7.3463107932745055E-5</v>
      </c>
      <c r="J4621">
        <f t="shared" si="218"/>
        <v>8.0609739379289107E-6</v>
      </c>
    </row>
    <row r="4622" spans="1:10">
      <c r="A4622" s="6" t="s">
        <v>4627</v>
      </c>
      <c r="B4622">
        <v>254.28173828125</v>
      </c>
      <c r="C4622">
        <v>3.6374596921757974E-4</v>
      </c>
      <c r="D4622">
        <v>-4.4064172832679647E-4</v>
      </c>
      <c r="E4622">
        <v>-1.1817857745423004E-3</v>
      </c>
      <c r="F4622">
        <v>7.9998248272040513</v>
      </c>
      <c r="G4622">
        <v>8455.4477863311768</v>
      </c>
      <c r="H4622">
        <f t="shared" si="216"/>
        <v>3.6374596921757974E-4</v>
      </c>
      <c r="I4622">
        <f t="shared" si="217"/>
        <v>4.4064172832679647E-4</v>
      </c>
      <c r="J4622">
        <f t="shared" si="218"/>
        <v>1.1817857745423004E-3</v>
      </c>
    </row>
    <row r="4623" spans="1:10">
      <c r="A4623" s="6" t="s">
        <v>4628</v>
      </c>
      <c r="B4623">
        <v>260.955078125</v>
      </c>
      <c r="C4623">
        <v>5.6746239721576901E-5</v>
      </c>
      <c r="D4623">
        <v>6.206882982586091E-4</v>
      </c>
      <c r="E4623">
        <v>-4.8133838223713386E-4</v>
      </c>
      <c r="F4623">
        <v>7.9998205197313528</v>
      </c>
      <c r="G4623">
        <v>8805.3391094207764</v>
      </c>
      <c r="H4623">
        <f t="shared" si="216"/>
        <v>5.6746239721576901E-5</v>
      </c>
      <c r="I4623">
        <f t="shared" si="217"/>
        <v>6.206882982586091E-4</v>
      </c>
      <c r="J4623">
        <f t="shared" si="218"/>
        <v>4.8133838223713386E-4</v>
      </c>
    </row>
    <row r="4624" spans="1:10">
      <c r="A4624" s="6" t="s">
        <v>4629</v>
      </c>
      <c r="B4624">
        <v>266.08203125</v>
      </c>
      <c r="C4624">
        <v>1.069065873808659E-3</v>
      </c>
      <c r="D4624">
        <v>5.9541660770861453E-4</v>
      </c>
      <c r="E4624">
        <v>1.2520148768097527E-3</v>
      </c>
      <c r="F4624">
        <v>7.9998169394727698</v>
      </c>
      <c r="G4624">
        <v>8406.09215259552</v>
      </c>
      <c r="H4624">
        <f t="shared" si="216"/>
        <v>1.069065873808659E-3</v>
      </c>
      <c r="I4624">
        <f t="shared" si="217"/>
        <v>5.9541660770861453E-4</v>
      </c>
      <c r="J4624">
        <f t="shared" si="218"/>
        <v>1.2520148768097527E-3</v>
      </c>
    </row>
    <row r="4625" spans="1:10">
      <c r="A4625" s="6" t="s">
        <v>4630</v>
      </c>
      <c r="B4625">
        <v>261.86328125</v>
      </c>
      <c r="C4625">
        <v>6.2573061434794194E-5</v>
      </c>
      <c r="D4625">
        <v>5.6958026094330546E-5</v>
      </c>
      <c r="E4625">
        <v>4.4567536579387515E-4</v>
      </c>
      <c r="F4625">
        <v>7.999819473407686</v>
      </c>
      <c r="G4625">
        <v>12336.839506149292</v>
      </c>
      <c r="H4625">
        <f t="shared" si="216"/>
        <v>6.2573061434794194E-5</v>
      </c>
      <c r="I4625">
        <f t="shared" si="217"/>
        <v>5.6958026094330546E-5</v>
      </c>
      <c r="J4625">
        <f t="shared" si="218"/>
        <v>4.4567536579387515E-4</v>
      </c>
    </row>
    <row r="4626" spans="1:10">
      <c r="A4626" s="6" t="s">
        <v>4631</v>
      </c>
      <c r="B4626">
        <v>238.2578125</v>
      </c>
      <c r="C4626">
        <v>6.2336603099251203E-4</v>
      </c>
      <c r="D4626">
        <v>-4.1689911559540492E-4</v>
      </c>
      <c r="E4626">
        <v>-1.4961966318531768E-3</v>
      </c>
      <c r="F4626">
        <v>7.999836001535698</v>
      </c>
      <c r="G4626">
        <v>7488.7451915740967</v>
      </c>
      <c r="H4626">
        <f t="shared" si="216"/>
        <v>6.2336603099251203E-4</v>
      </c>
      <c r="I4626">
        <f t="shared" si="217"/>
        <v>4.1689911559540492E-4</v>
      </c>
      <c r="J4626">
        <f t="shared" si="218"/>
        <v>1.4961966318531768E-3</v>
      </c>
    </row>
    <row r="4627" spans="1:10">
      <c r="A4627" s="6" t="s">
        <v>4632</v>
      </c>
      <c r="B4627">
        <v>228.087890625</v>
      </c>
      <c r="C4627">
        <v>9.6554354395671314E-4</v>
      </c>
      <c r="D4627">
        <v>1.6103665537168319E-3</v>
      </c>
      <c r="E4627">
        <v>-1.5232836175219455E-3</v>
      </c>
      <c r="F4627">
        <v>7.9998430008945522</v>
      </c>
      <c r="G4627">
        <v>9764.5927715301514</v>
      </c>
      <c r="H4627">
        <f t="shared" si="216"/>
        <v>9.6554354395671314E-4</v>
      </c>
      <c r="I4627">
        <f t="shared" si="217"/>
        <v>1.6103665537168319E-3</v>
      </c>
      <c r="J4627">
        <f t="shared" si="218"/>
        <v>1.5232836175219455E-3</v>
      </c>
    </row>
    <row r="4628" spans="1:10">
      <c r="A4628" s="6" t="s">
        <v>4633</v>
      </c>
      <c r="B4628">
        <v>251.09130859375</v>
      </c>
      <c r="C4628">
        <v>4.8121873714091808E-4</v>
      </c>
      <c r="D4628">
        <v>-1.1832401589210928E-3</v>
      </c>
      <c r="E4628">
        <v>-1.0675830377904734E-3</v>
      </c>
      <c r="F4628">
        <v>7.9998270313975626</v>
      </c>
      <c r="G4628">
        <v>11087.086798667908</v>
      </c>
      <c r="H4628">
        <f t="shared" si="216"/>
        <v>4.8121873714091808E-4</v>
      </c>
      <c r="I4628">
        <f t="shared" si="217"/>
        <v>1.1832401589210928E-3</v>
      </c>
      <c r="J4628">
        <f t="shared" si="218"/>
        <v>1.0675830377904734E-3</v>
      </c>
    </row>
    <row r="4629" spans="1:10">
      <c r="A4629" s="6" t="s">
        <v>4634</v>
      </c>
      <c r="B4629">
        <v>252.818359375</v>
      </c>
      <c r="C4629">
        <v>-3.8328029250707499E-4</v>
      </c>
      <c r="D4629">
        <v>-5.0287375394822745E-4</v>
      </c>
      <c r="E4629">
        <v>1.5062966349068769E-3</v>
      </c>
      <c r="F4629">
        <v>7.99982551536025</v>
      </c>
      <c r="G4629">
        <v>6991.2462663650513</v>
      </c>
      <c r="H4629">
        <f t="shared" si="216"/>
        <v>3.8328029250707499E-4</v>
      </c>
      <c r="I4629">
        <f t="shared" si="217"/>
        <v>5.0287375394822745E-4</v>
      </c>
      <c r="J4629">
        <f t="shared" si="218"/>
        <v>1.5062966349068769E-3</v>
      </c>
    </row>
    <row r="4630" spans="1:10">
      <c r="A4630" s="6" t="s">
        <v>4635</v>
      </c>
      <c r="B4630">
        <v>257.18994140625</v>
      </c>
      <c r="C4630">
        <v>-3.5470214287095571E-4</v>
      </c>
      <c r="D4630">
        <v>3.5908219695532752E-4</v>
      </c>
      <c r="E4630">
        <v>-1.2768720077824003E-4</v>
      </c>
      <c r="F4630">
        <v>7.9998230350000163</v>
      </c>
      <c r="G4630">
        <v>7144.8648357391357</v>
      </c>
      <c r="H4630">
        <f t="shared" si="216"/>
        <v>3.5470214287095571E-4</v>
      </c>
      <c r="I4630">
        <f t="shared" si="217"/>
        <v>3.5908219695532752E-4</v>
      </c>
      <c r="J4630">
        <f t="shared" si="218"/>
        <v>1.2768720077824003E-4</v>
      </c>
    </row>
    <row r="4631" spans="1:10">
      <c r="A4631" s="6" t="s">
        <v>4636</v>
      </c>
      <c r="B4631">
        <v>254.0205078125</v>
      </c>
      <c r="C4631">
        <v>2.9845896355451301E-4</v>
      </c>
      <c r="D4631">
        <v>8.2771522322464669E-4</v>
      </c>
      <c r="E4631">
        <v>-1.7703546349158564E-4</v>
      </c>
      <c r="F4631">
        <v>7.9998251054252538</v>
      </c>
      <c r="G4631">
        <v>7358.6410493850708</v>
      </c>
      <c r="H4631">
        <f t="shared" si="216"/>
        <v>2.9845896355451301E-4</v>
      </c>
      <c r="I4631">
        <f t="shared" si="217"/>
        <v>8.2771522322464669E-4</v>
      </c>
      <c r="J4631">
        <f t="shared" si="218"/>
        <v>1.7703546349158564E-4</v>
      </c>
    </row>
    <row r="4632" spans="1:10">
      <c r="A4632" s="6" t="s">
        <v>4637</v>
      </c>
      <c r="B4632">
        <v>290.3173828125</v>
      </c>
      <c r="C4632">
        <v>-4.7157537848562823E-5</v>
      </c>
      <c r="D4632">
        <v>-8.412211619047218E-4</v>
      </c>
      <c r="E4632">
        <v>-7.8716763619206308E-4</v>
      </c>
      <c r="F4632">
        <v>7.9998004941908487</v>
      </c>
      <c r="G4632">
        <v>7709.1551837921143</v>
      </c>
      <c r="H4632">
        <f t="shared" si="216"/>
        <v>4.7157537848562823E-5</v>
      </c>
      <c r="I4632">
        <f t="shared" si="217"/>
        <v>8.412211619047218E-4</v>
      </c>
      <c r="J4632">
        <f t="shared" si="218"/>
        <v>7.8716763619206308E-4</v>
      </c>
    </row>
    <row r="4633" spans="1:10">
      <c r="A4633" s="6" t="s">
        <v>4638</v>
      </c>
      <c r="B4633">
        <v>297.52294921875</v>
      </c>
      <c r="C4633">
        <v>7.6399502038834342E-4</v>
      </c>
      <c r="D4633">
        <v>-3.1518465920812862E-3</v>
      </c>
      <c r="E4633">
        <v>-1.3302127145436884E-3</v>
      </c>
      <c r="F4633">
        <v>7.9997952636652583</v>
      </c>
      <c r="G4633">
        <v>7180.7095775604248</v>
      </c>
      <c r="H4633">
        <f t="shared" si="216"/>
        <v>7.6399502038834342E-4</v>
      </c>
      <c r="I4633">
        <f t="shared" si="217"/>
        <v>3.1518465920812862E-3</v>
      </c>
      <c r="J4633">
        <f t="shared" si="218"/>
        <v>1.3302127145436884E-3</v>
      </c>
    </row>
    <row r="4634" spans="1:10">
      <c r="A4634" s="6" t="s">
        <v>4639</v>
      </c>
      <c r="B4634">
        <v>245.2666015625</v>
      </c>
      <c r="C4634">
        <v>-2.4200345309974839E-4</v>
      </c>
      <c r="D4634">
        <v>9.8041187134641976E-4</v>
      </c>
      <c r="E4634">
        <v>7.3515475084087083E-4</v>
      </c>
      <c r="F4634">
        <v>7.9998311677384244</v>
      </c>
      <c r="G4634">
        <v>7418.3038291931152</v>
      </c>
      <c r="H4634">
        <f t="shared" si="216"/>
        <v>2.4200345309974839E-4</v>
      </c>
      <c r="I4634">
        <f t="shared" si="217"/>
        <v>9.8041187134641976E-4</v>
      </c>
      <c r="J4634">
        <f t="shared" si="218"/>
        <v>7.3515475084087083E-4</v>
      </c>
    </row>
    <row r="4635" spans="1:10">
      <c r="A4635" s="6" t="s">
        <v>4640</v>
      </c>
      <c r="B4635">
        <v>253.34912109375</v>
      </c>
      <c r="C4635">
        <v>1.5426518262738376E-4</v>
      </c>
      <c r="D4635">
        <v>9.4251629646152385E-4</v>
      </c>
      <c r="E4635">
        <v>-5.2210638632054439E-4</v>
      </c>
      <c r="F4635">
        <v>7.9998257138833928</v>
      </c>
      <c r="G4635">
        <v>10315.023568153381</v>
      </c>
      <c r="H4635">
        <f t="shared" si="216"/>
        <v>1.5426518262738376E-4</v>
      </c>
      <c r="I4635">
        <f t="shared" si="217"/>
        <v>9.4251629646152385E-4</v>
      </c>
      <c r="J4635">
        <f t="shared" si="218"/>
        <v>5.2210638632054439E-4</v>
      </c>
    </row>
    <row r="4636" spans="1:10">
      <c r="A4636" s="6" t="s">
        <v>4641</v>
      </c>
      <c r="B4636">
        <v>222.93603515625</v>
      </c>
      <c r="C4636">
        <v>8.5047739985606989E-4</v>
      </c>
      <c r="D4636">
        <v>-1.1073605657631569E-4</v>
      </c>
      <c r="E4636">
        <v>5.8816616667628204E-4</v>
      </c>
      <c r="F4636">
        <v>7.9998467666417756</v>
      </c>
      <c r="G4636">
        <v>7714.0359373092651</v>
      </c>
      <c r="H4636">
        <f t="shared" si="216"/>
        <v>8.5047739985606989E-4</v>
      </c>
      <c r="I4636">
        <f t="shared" si="217"/>
        <v>1.1073605657631569E-4</v>
      </c>
      <c r="J4636">
        <f t="shared" si="218"/>
        <v>5.8816616667628204E-4</v>
      </c>
    </row>
    <row r="4637" spans="1:10">
      <c r="A4637" s="6" t="s">
        <v>4642</v>
      </c>
      <c r="B4637">
        <v>294.66064453125</v>
      </c>
      <c r="C4637">
        <v>5.5989212660680558E-5</v>
      </c>
      <c r="D4637">
        <v>1.2864960447276574E-3</v>
      </c>
      <c r="E4637">
        <v>3.3121052829397413E-4</v>
      </c>
      <c r="F4637">
        <v>7.9997975174158125</v>
      </c>
      <c r="G4637">
        <v>8495.4526491165161</v>
      </c>
      <c r="H4637">
        <f t="shared" si="216"/>
        <v>5.5989212660680558E-5</v>
      </c>
      <c r="I4637">
        <f t="shared" si="217"/>
        <v>1.2864960447276574E-3</v>
      </c>
      <c r="J4637">
        <f t="shared" si="218"/>
        <v>3.3121052829397413E-4</v>
      </c>
    </row>
    <row r="4638" spans="1:10">
      <c r="A4638" s="6" t="s">
        <v>4643</v>
      </c>
      <c r="B4638">
        <v>265.8115234375</v>
      </c>
      <c r="C4638">
        <v>-8.8122537583463839E-4</v>
      </c>
      <c r="D4638">
        <v>4.1890421290113131E-7</v>
      </c>
      <c r="E4638">
        <v>7.5762119843302629E-4</v>
      </c>
      <c r="F4638">
        <v>7.9998173097762386</v>
      </c>
      <c r="G4638">
        <v>8110.9934978485107</v>
      </c>
      <c r="H4638">
        <f t="shared" si="216"/>
        <v>8.8122537583463839E-4</v>
      </c>
      <c r="I4638">
        <f t="shared" si="217"/>
        <v>4.1890421290113131E-7</v>
      </c>
      <c r="J4638">
        <f t="shared" si="218"/>
        <v>7.5762119843302629E-4</v>
      </c>
    </row>
    <row r="4639" spans="1:10">
      <c r="A4639" s="6" t="s">
        <v>4644</v>
      </c>
      <c r="B4639">
        <v>275.59912109375</v>
      </c>
      <c r="C4639">
        <v>-1.0353338519041155E-4</v>
      </c>
      <c r="D4639">
        <v>9.4094311148457436E-4</v>
      </c>
      <c r="E4639">
        <v>1.3154715592791509E-4</v>
      </c>
      <c r="F4639">
        <v>7.9998101997052373</v>
      </c>
      <c r="G4639">
        <v>8979.9856576919556</v>
      </c>
      <c r="H4639">
        <f t="shared" si="216"/>
        <v>1.0353338519041155E-4</v>
      </c>
      <c r="I4639">
        <f t="shared" si="217"/>
        <v>9.4094311148457436E-4</v>
      </c>
      <c r="J4639">
        <f t="shared" si="218"/>
        <v>1.3154715592791509E-4</v>
      </c>
    </row>
    <row r="4640" spans="1:10">
      <c r="A4640" s="6" t="s">
        <v>4645</v>
      </c>
      <c r="B4640">
        <v>258.07275390625</v>
      </c>
      <c r="C4640">
        <v>5.0882547625981833E-4</v>
      </c>
      <c r="D4640">
        <v>-3.3235343581301704E-5</v>
      </c>
      <c r="E4640">
        <v>-6.235502097808065E-4</v>
      </c>
      <c r="F4640">
        <v>7.9998223229556293</v>
      </c>
      <c r="G4640">
        <v>8287.1813621520996</v>
      </c>
      <c r="H4640">
        <f t="shared" si="216"/>
        <v>5.0882547625981833E-4</v>
      </c>
      <c r="I4640">
        <f t="shared" si="217"/>
        <v>3.3235343581301704E-5</v>
      </c>
      <c r="J4640">
        <f t="shared" si="218"/>
        <v>6.235502097808065E-4</v>
      </c>
    </row>
    <row r="4641" spans="1:10">
      <c r="A4641" s="6" t="s">
        <v>4646</v>
      </c>
      <c r="B4641">
        <v>270.8388671875</v>
      </c>
      <c r="C4641">
        <v>-4.6697393388939662E-4</v>
      </c>
      <c r="D4641">
        <v>1.8813677388733233E-4</v>
      </c>
      <c r="E4641">
        <v>-1.9259334802273622E-4</v>
      </c>
      <c r="F4641">
        <v>7.9998136860109419</v>
      </c>
      <c r="G4641">
        <v>8220.7292032241821</v>
      </c>
      <c r="H4641">
        <f t="shared" si="216"/>
        <v>4.6697393388939662E-4</v>
      </c>
      <c r="I4641">
        <f t="shared" si="217"/>
        <v>1.8813677388733233E-4</v>
      </c>
      <c r="J4641">
        <f t="shared" si="218"/>
        <v>1.9259334802273622E-4</v>
      </c>
    </row>
    <row r="4642" spans="1:10">
      <c r="A4642" s="6" t="s">
        <v>4647</v>
      </c>
      <c r="B4642">
        <v>257.65234375</v>
      </c>
      <c r="C4642">
        <v>2.4781259930192198E-4</v>
      </c>
      <c r="D4642">
        <v>3.646627492912146E-4</v>
      </c>
      <c r="E4642">
        <v>8.0443303482762008E-4</v>
      </c>
      <c r="F4642">
        <v>7.9998227812107512</v>
      </c>
      <c r="G4642">
        <v>9310.4909944534302</v>
      </c>
      <c r="H4642">
        <f t="shared" si="216"/>
        <v>2.4781259930192198E-4</v>
      </c>
      <c r="I4642">
        <f t="shared" si="217"/>
        <v>3.646627492912146E-4</v>
      </c>
      <c r="J4642">
        <f t="shared" si="218"/>
        <v>8.0443303482762008E-4</v>
      </c>
    </row>
    <row r="4643" spans="1:10">
      <c r="A4643" s="6" t="s">
        <v>4648</v>
      </c>
      <c r="B4643">
        <v>316.3466796875</v>
      </c>
      <c r="C4643">
        <v>6.9551421745644147E-4</v>
      </c>
      <c r="D4643">
        <v>1.088752146721398E-3</v>
      </c>
      <c r="E4643">
        <v>-8.800289480284507E-4</v>
      </c>
      <c r="F4643">
        <v>7.9997825526050503</v>
      </c>
      <c r="G4643">
        <v>9299.1924104690552</v>
      </c>
      <c r="H4643">
        <f t="shared" si="216"/>
        <v>6.9551421745644147E-4</v>
      </c>
      <c r="I4643">
        <f t="shared" si="217"/>
        <v>1.088752146721398E-3</v>
      </c>
      <c r="J4643">
        <f t="shared" si="218"/>
        <v>8.800289480284507E-4</v>
      </c>
    </row>
    <row r="4644" spans="1:10">
      <c r="A4644" s="6" t="s">
        <v>4649</v>
      </c>
      <c r="B4644">
        <v>279.49609375</v>
      </c>
      <c r="C4644">
        <v>1.7695832957373531E-3</v>
      </c>
      <c r="D4644">
        <v>1.0696269306904231E-3</v>
      </c>
      <c r="E4644">
        <v>3.5528050794914957E-4</v>
      </c>
      <c r="F4644">
        <v>7.9998076297107534</v>
      </c>
      <c r="G4644">
        <v>7454.533727645874</v>
      </c>
      <c r="H4644">
        <f t="shared" si="216"/>
        <v>1.7695832957373531E-3</v>
      </c>
      <c r="I4644">
        <f t="shared" si="217"/>
        <v>1.0696269306904231E-3</v>
      </c>
      <c r="J4644">
        <f t="shared" si="218"/>
        <v>3.5528050794914957E-4</v>
      </c>
    </row>
    <row r="4645" spans="1:10">
      <c r="A4645" s="6" t="s">
        <v>4650</v>
      </c>
      <c r="B4645">
        <v>295.431640625</v>
      </c>
      <c r="C4645">
        <v>-4.2002470305361268E-4</v>
      </c>
      <c r="D4645">
        <v>6.3192317128506952E-4</v>
      </c>
      <c r="E4645">
        <v>-1.111990219917444E-3</v>
      </c>
      <c r="F4645">
        <v>7.9997967753061161</v>
      </c>
      <c r="G4645">
        <v>7325.615668296814</v>
      </c>
      <c r="H4645">
        <f t="shared" si="216"/>
        <v>4.2002470305361268E-4</v>
      </c>
      <c r="I4645">
        <f t="shared" si="217"/>
        <v>6.3192317128506952E-4</v>
      </c>
      <c r="J4645">
        <f t="shared" si="218"/>
        <v>1.111990219917444E-3</v>
      </c>
    </row>
    <row r="4646" spans="1:10">
      <c r="A4646" s="6" t="s">
        <v>4651</v>
      </c>
      <c r="B4646">
        <v>286.5166015625</v>
      </c>
      <c r="C4646">
        <v>2.5062927030443583E-4</v>
      </c>
      <c r="D4646">
        <v>8.9833243578984806E-4</v>
      </c>
      <c r="E4646">
        <v>1.9590353930161999E-3</v>
      </c>
      <c r="F4646">
        <v>7.9998029935286432</v>
      </c>
      <c r="G4646">
        <v>7367.4254627227783</v>
      </c>
      <c r="H4646">
        <f t="shared" si="216"/>
        <v>2.5062927030443583E-4</v>
      </c>
      <c r="I4646">
        <f t="shared" si="217"/>
        <v>8.9833243578984806E-4</v>
      </c>
      <c r="J4646">
        <f t="shared" si="218"/>
        <v>1.9590353930161999E-3</v>
      </c>
    </row>
    <row r="4647" spans="1:10">
      <c r="A4647" s="6" t="s">
        <v>4652</v>
      </c>
      <c r="B4647">
        <v>288.43896484375</v>
      </c>
      <c r="C4647">
        <v>-1.0795779554555983E-3</v>
      </c>
      <c r="D4647">
        <v>-1.6558643498288327E-4</v>
      </c>
      <c r="E4647">
        <v>1.2442798781745316E-3</v>
      </c>
      <c r="F4647">
        <v>7.9998012537541694</v>
      </c>
      <c r="G4647">
        <v>7533.6568803787231</v>
      </c>
      <c r="H4647">
        <f t="shared" si="216"/>
        <v>1.0795779554555983E-3</v>
      </c>
      <c r="I4647">
        <f t="shared" si="217"/>
        <v>1.6558643498288327E-4</v>
      </c>
      <c r="J4647">
        <f t="shared" si="218"/>
        <v>1.2442798781745316E-3</v>
      </c>
    </row>
    <row r="4648" spans="1:10">
      <c r="A4648" s="6" t="s">
        <v>4653</v>
      </c>
      <c r="B4648">
        <v>266.4375</v>
      </c>
      <c r="C4648">
        <v>-7.3218203948158917E-4</v>
      </c>
      <c r="D4648">
        <v>1.518103001717589E-3</v>
      </c>
      <c r="E4648">
        <v>4.4763793116427104E-4</v>
      </c>
      <c r="F4648">
        <v>7.9998167205826949</v>
      </c>
      <c r="G4648">
        <v>7513.2994594573975</v>
      </c>
      <c r="H4648">
        <f t="shared" si="216"/>
        <v>7.3218203948158917E-4</v>
      </c>
      <c r="I4648">
        <f t="shared" si="217"/>
        <v>1.518103001717589E-3</v>
      </c>
      <c r="J4648">
        <f t="shared" si="218"/>
        <v>4.4763793116427104E-4</v>
      </c>
    </row>
    <row r="4649" spans="1:10">
      <c r="A4649" s="6" t="s">
        <v>4654</v>
      </c>
      <c r="B4649">
        <v>242.56494140625</v>
      </c>
      <c r="C4649">
        <v>-2.496214903874996E-4</v>
      </c>
      <c r="D4649">
        <v>-4.3899392249084195E-4</v>
      </c>
      <c r="E4649">
        <v>-2.9809870321584179E-4</v>
      </c>
      <c r="F4649">
        <v>7.999833218182296</v>
      </c>
      <c r="G4649">
        <v>7708.9391384124756</v>
      </c>
      <c r="H4649">
        <f t="shared" si="216"/>
        <v>2.496214903874996E-4</v>
      </c>
      <c r="I4649">
        <f t="shared" si="217"/>
        <v>4.3899392249084195E-4</v>
      </c>
      <c r="J4649">
        <f t="shared" si="218"/>
        <v>2.9809870321584179E-4</v>
      </c>
    </row>
    <row r="4650" spans="1:10">
      <c r="A4650" s="6" t="s">
        <v>4655</v>
      </c>
      <c r="B4650">
        <v>267.54443359375</v>
      </c>
      <c r="C4650">
        <v>5.5481986556064726E-4</v>
      </c>
      <c r="D4650">
        <v>9.5533640420784383E-4</v>
      </c>
      <c r="E4650">
        <v>1.0345849666402054E-3</v>
      </c>
      <c r="F4650">
        <v>7.9998158557818977</v>
      </c>
      <c r="G4650">
        <v>7664.0130424499512</v>
      </c>
      <c r="H4650">
        <f t="shared" si="216"/>
        <v>5.5481986556064726E-4</v>
      </c>
      <c r="I4650">
        <f t="shared" si="217"/>
        <v>9.5533640420784383E-4</v>
      </c>
      <c r="J4650">
        <f t="shared" si="218"/>
        <v>1.0345849666402054E-3</v>
      </c>
    </row>
    <row r="4651" spans="1:10">
      <c r="A4651" s="6" t="s">
        <v>4656</v>
      </c>
      <c r="B4651">
        <v>235.591796875</v>
      </c>
      <c r="C4651">
        <v>-5.3333575630773304E-4</v>
      </c>
      <c r="D4651">
        <v>6.034162200931482E-4</v>
      </c>
      <c r="E4651">
        <v>8.0855901783380315E-4</v>
      </c>
      <c r="F4651">
        <v>7.9998376695068085</v>
      </c>
      <c r="G4651">
        <v>8440.8132257461548</v>
      </c>
      <c r="H4651">
        <f t="shared" si="216"/>
        <v>5.3333575630773304E-4</v>
      </c>
      <c r="I4651">
        <f t="shared" si="217"/>
        <v>6.034162200931482E-4</v>
      </c>
      <c r="J4651">
        <f t="shared" si="218"/>
        <v>8.0855901783380315E-4</v>
      </c>
    </row>
    <row r="4652" spans="1:10">
      <c r="A4652" s="6" t="s">
        <v>4657</v>
      </c>
      <c r="B4652">
        <v>238.3447265625</v>
      </c>
      <c r="C4652">
        <v>4.2687888796287849E-5</v>
      </c>
      <c r="D4652">
        <v>7.7657836190521022E-4</v>
      </c>
      <c r="E4652">
        <v>7.3673642188409151E-5</v>
      </c>
      <c r="F4652">
        <v>7.999835896228185</v>
      </c>
      <c r="G4652">
        <v>7927.4379768371582</v>
      </c>
      <c r="H4652">
        <f t="shared" si="216"/>
        <v>4.2687888796287849E-5</v>
      </c>
      <c r="I4652">
        <f t="shared" si="217"/>
        <v>7.7657836190521022E-4</v>
      </c>
      <c r="J4652">
        <f t="shared" si="218"/>
        <v>7.3673642188409151E-5</v>
      </c>
    </row>
    <row r="4653" spans="1:10">
      <c r="A4653" s="6" t="s">
        <v>4658</v>
      </c>
      <c r="B4653">
        <v>267.87158203125</v>
      </c>
      <c r="C4653">
        <v>3.2249959064963425E-4</v>
      </c>
      <c r="D4653">
        <v>7.6961501705425381E-4</v>
      </c>
      <c r="E4653">
        <v>-1.7048079312332535E-4</v>
      </c>
      <c r="F4653">
        <v>7.9998158810670352</v>
      </c>
      <c r="G4653">
        <v>7650.3215894699097</v>
      </c>
      <c r="H4653">
        <f t="shared" si="216"/>
        <v>3.2249959064963425E-4</v>
      </c>
      <c r="I4653">
        <f t="shared" si="217"/>
        <v>7.6961501705425381E-4</v>
      </c>
      <c r="J4653">
        <f t="shared" si="218"/>
        <v>1.7048079312332535E-4</v>
      </c>
    </row>
    <row r="4654" spans="1:10">
      <c r="A4654" s="6" t="s">
        <v>4659</v>
      </c>
      <c r="B4654">
        <v>260.1455078125</v>
      </c>
      <c r="C4654">
        <v>3.9285156676026182E-4</v>
      </c>
      <c r="D4654">
        <v>-3.9030848557890149E-4</v>
      </c>
      <c r="E4654">
        <v>6.1662245578606128E-4</v>
      </c>
      <c r="F4654">
        <v>7.9998210541445234</v>
      </c>
      <c r="G4654">
        <v>7811.7721900939941</v>
      </c>
      <c r="H4654">
        <f t="shared" si="216"/>
        <v>3.9285156676026182E-4</v>
      </c>
      <c r="I4654">
        <f t="shared" si="217"/>
        <v>3.9030848557890149E-4</v>
      </c>
      <c r="J4654">
        <f t="shared" si="218"/>
        <v>6.1662245578606128E-4</v>
      </c>
    </row>
    <row r="4655" spans="1:10">
      <c r="A4655" s="6" t="s">
        <v>4660</v>
      </c>
      <c r="B4655">
        <v>279.857421875</v>
      </c>
      <c r="C4655">
        <v>-9.4885225375363315E-4</v>
      </c>
      <c r="D4655">
        <v>6.0744847391960919E-4</v>
      </c>
      <c r="E4655">
        <v>1.3239565707434447E-3</v>
      </c>
      <c r="F4655">
        <v>7.9998074337606777</v>
      </c>
      <c r="G4655">
        <v>6712.3892803192139</v>
      </c>
      <c r="H4655">
        <f t="shared" si="216"/>
        <v>9.4885225375363315E-4</v>
      </c>
      <c r="I4655">
        <f t="shared" si="217"/>
        <v>6.0744847391960919E-4</v>
      </c>
      <c r="J4655">
        <f t="shared" si="218"/>
        <v>1.3239565707434447E-3</v>
      </c>
    </row>
    <row r="4656" spans="1:10">
      <c r="A4656" s="6" t="s">
        <v>4661</v>
      </c>
      <c r="B4656">
        <v>199.154296875</v>
      </c>
      <c r="C4656">
        <v>1.8133981936971691E-4</v>
      </c>
      <c r="D4656">
        <v>-4.7459332624575636E-5</v>
      </c>
      <c r="E4656">
        <v>1.3137342392291298E-3</v>
      </c>
      <c r="F4656">
        <v>7.999863011026803</v>
      </c>
      <c r="G4656">
        <v>7083.4706764221191</v>
      </c>
      <c r="H4656">
        <f t="shared" si="216"/>
        <v>1.8133981936971691E-4</v>
      </c>
      <c r="I4656">
        <f t="shared" si="217"/>
        <v>4.7459332624575636E-5</v>
      </c>
      <c r="J4656">
        <f t="shared" si="218"/>
        <v>1.3137342392291298E-3</v>
      </c>
    </row>
    <row r="4657" spans="1:10">
      <c r="A4657" s="6" t="s">
        <v>4662</v>
      </c>
      <c r="B4657">
        <v>256.6923828125</v>
      </c>
      <c r="C4657">
        <v>3.7069740152405789E-4</v>
      </c>
      <c r="D4657">
        <v>1.740425578604189E-3</v>
      </c>
      <c r="E4657">
        <v>-5.6258766532266721E-4</v>
      </c>
      <c r="F4657">
        <v>7.999823704291618</v>
      </c>
      <c r="G4657">
        <v>7897.1392192840576</v>
      </c>
      <c r="H4657">
        <f t="shared" si="216"/>
        <v>3.7069740152405789E-4</v>
      </c>
      <c r="I4657">
        <f t="shared" si="217"/>
        <v>1.740425578604189E-3</v>
      </c>
      <c r="J4657">
        <f t="shared" si="218"/>
        <v>5.6258766532266721E-4</v>
      </c>
    </row>
    <row r="4658" spans="1:10">
      <c r="A4658" s="6" t="s">
        <v>4663</v>
      </c>
      <c r="B4658">
        <v>236.74365234375</v>
      </c>
      <c r="C4658">
        <v>-3.4893962311252419E-4</v>
      </c>
      <c r="D4658">
        <v>-1.0680095968525277E-3</v>
      </c>
      <c r="E4658">
        <v>-3.8744005540471973E-4</v>
      </c>
      <c r="F4658">
        <v>7.9998372100273194</v>
      </c>
      <c r="G4658">
        <v>7780.3820381164551</v>
      </c>
      <c r="H4658">
        <f t="shared" si="216"/>
        <v>3.4893962311252419E-4</v>
      </c>
      <c r="I4658">
        <f t="shared" si="217"/>
        <v>1.0680095968525277E-3</v>
      </c>
      <c r="J4658">
        <f t="shared" si="218"/>
        <v>3.8744005540471973E-4</v>
      </c>
    </row>
    <row r="4659" spans="1:10">
      <c r="A4659" s="6" t="s">
        <v>4664</v>
      </c>
      <c r="B4659">
        <v>231.5634765625</v>
      </c>
      <c r="C4659">
        <v>3.0419314744299078E-4</v>
      </c>
      <c r="D4659">
        <v>-7.6777166605044526E-4</v>
      </c>
      <c r="E4659">
        <v>-2.2088283078074183E-4</v>
      </c>
      <c r="F4659">
        <v>7.9998405351669781</v>
      </c>
      <c r="G4659">
        <v>7529.914587020874</v>
      </c>
      <c r="H4659">
        <f t="shared" si="216"/>
        <v>3.0419314744299078E-4</v>
      </c>
      <c r="I4659">
        <f t="shared" si="217"/>
        <v>7.6777166605044526E-4</v>
      </c>
      <c r="J4659">
        <f t="shared" si="218"/>
        <v>2.2088283078074183E-4</v>
      </c>
    </row>
    <row r="4660" spans="1:10">
      <c r="A4660" s="6" t="s">
        <v>4665</v>
      </c>
      <c r="B4660">
        <v>254.5732421875</v>
      </c>
      <c r="C4660">
        <v>3.9599131784862257E-5</v>
      </c>
      <c r="D4660">
        <v>1.4783863150739544E-4</v>
      </c>
      <c r="E4660">
        <v>3.384261918304619E-4</v>
      </c>
      <c r="F4660">
        <v>7.9998248360219097</v>
      </c>
      <c r="G4660">
        <v>6619.7349061965942</v>
      </c>
      <c r="H4660">
        <f t="shared" si="216"/>
        <v>3.9599131784862257E-5</v>
      </c>
      <c r="I4660">
        <f t="shared" si="217"/>
        <v>1.4783863150739544E-4</v>
      </c>
      <c r="J4660">
        <f t="shared" si="218"/>
        <v>3.384261918304619E-4</v>
      </c>
    </row>
    <row r="4661" spans="1:10">
      <c r="A4661" s="6" t="s">
        <v>4666</v>
      </c>
      <c r="B4661">
        <v>270.11376953125</v>
      </c>
      <c r="C4661">
        <v>-1.9407232104937051E-4</v>
      </c>
      <c r="D4661">
        <v>7.096287702296051E-5</v>
      </c>
      <c r="E4661">
        <v>1.7332752285536119E-3</v>
      </c>
      <c r="F4661">
        <v>7.9998140675009548</v>
      </c>
      <c r="G4661">
        <v>6669.1348104476929</v>
      </c>
      <c r="H4661">
        <f t="shared" si="216"/>
        <v>1.9407232104937051E-4</v>
      </c>
      <c r="I4661">
        <f t="shared" si="217"/>
        <v>7.096287702296051E-5</v>
      </c>
      <c r="J4661">
        <f t="shared" si="218"/>
        <v>1.7332752285536119E-3</v>
      </c>
    </row>
    <row r="4662" spans="1:10">
      <c r="A4662" s="6" t="s">
        <v>4667</v>
      </c>
      <c r="B4662">
        <v>293.13427734375</v>
      </c>
      <c r="C4662">
        <v>3.1425845937739521E-4</v>
      </c>
      <c r="D4662">
        <v>1.5268930216244321E-3</v>
      </c>
      <c r="E4662">
        <v>4.8814582405704813E-4</v>
      </c>
      <c r="F4662">
        <v>7.9997983357398779</v>
      </c>
      <c r="G4662">
        <v>6590.5382299423218</v>
      </c>
      <c r="H4662">
        <f t="shared" si="216"/>
        <v>3.1425845937739521E-4</v>
      </c>
      <c r="I4662">
        <f t="shared" si="217"/>
        <v>1.5268930216244321E-3</v>
      </c>
      <c r="J4662">
        <f t="shared" si="218"/>
        <v>4.8814582405704813E-4</v>
      </c>
    </row>
    <row r="4663" spans="1:10">
      <c r="A4663" s="6" t="s">
        <v>4668</v>
      </c>
      <c r="B4663">
        <v>241.9384765625</v>
      </c>
      <c r="C4663">
        <v>-1.0556130718073745E-3</v>
      </c>
      <c r="D4663">
        <v>-2.8341416785234016E-4</v>
      </c>
      <c r="E4663">
        <v>-1.9974275607188884E-3</v>
      </c>
      <c r="F4663">
        <v>7.9998336170323991</v>
      </c>
      <c r="G4663">
        <v>6601.9175024032593</v>
      </c>
      <c r="H4663">
        <f t="shared" si="216"/>
        <v>1.0556130718073745E-3</v>
      </c>
      <c r="I4663">
        <f t="shared" si="217"/>
        <v>2.8341416785234016E-4</v>
      </c>
      <c r="J4663">
        <f t="shared" si="218"/>
        <v>1.9974275607188884E-3</v>
      </c>
    </row>
    <row r="4664" spans="1:10">
      <c r="A4664" s="6" t="s">
        <v>4669</v>
      </c>
      <c r="B4664">
        <v>282.9033203125</v>
      </c>
      <c r="C4664">
        <v>-9.5546752477073955E-4</v>
      </c>
      <c r="D4664">
        <v>1.5830703840388779E-4</v>
      </c>
      <c r="E4664">
        <v>-1.7686842457228906E-4</v>
      </c>
      <c r="F4664">
        <v>7.9998050714309432</v>
      </c>
      <c r="G4664">
        <v>6774.3245468139648</v>
      </c>
      <c r="H4664">
        <f t="shared" si="216"/>
        <v>9.5546752477073955E-4</v>
      </c>
      <c r="I4664">
        <f t="shared" si="217"/>
        <v>1.5830703840388779E-4</v>
      </c>
      <c r="J4664">
        <f t="shared" si="218"/>
        <v>1.7686842457228906E-4</v>
      </c>
    </row>
    <row r="4665" spans="1:10">
      <c r="A4665" s="6" t="s">
        <v>4670</v>
      </c>
      <c r="B4665">
        <v>243.36767578125</v>
      </c>
      <c r="C4665">
        <v>-1.285656881144978E-3</v>
      </c>
      <c r="D4665">
        <v>4.1565579110248382E-5</v>
      </c>
      <c r="E4665">
        <v>2.073767866752911E-3</v>
      </c>
      <c r="F4665">
        <v>7.9998325878740237</v>
      </c>
      <c r="G4665">
        <v>6623.8893346786499</v>
      </c>
      <c r="H4665">
        <f t="shared" si="216"/>
        <v>1.285656881144978E-3</v>
      </c>
      <c r="I4665">
        <f t="shared" si="217"/>
        <v>4.1565579110248382E-5</v>
      </c>
      <c r="J4665">
        <f t="shared" si="218"/>
        <v>2.073767866752911E-3</v>
      </c>
    </row>
    <row r="4666" spans="1:10">
      <c r="A4666" s="6" t="s">
        <v>4671</v>
      </c>
      <c r="B4666">
        <v>247.70703125</v>
      </c>
      <c r="C4666">
        <v>1.8933029671499156E-4</v>
      </c>
      <c r="D4666">
        <v>1.2196523033781467E-3</v>
      </c>
      <c r="E4666">
        <v>2.3872239296007756E-4</v>
      </c>
      <c r="F4666">
        <v>7.9998297188620047</v>
      </c>
      <c r="G4666">
        <v>6622.3703336715698</v>
      </c>
      <c r="H4666">
        <f t="shared" si="216"/>
        <v>1.8933029671499156E-4</v>
      </c>
      <c r="I4666">
        <f t="shared" si="217"/>
        <v>1.2196523033781467E-3</v>
      </c>
      <c r="J4666">
        <f t="shared" si="218"/>
        <v>2.3872239296007756E-4</v>
      </c>
    </row>
    <row r="4667" spans="1:10">
      <c r="A4667" s="6" t="s">
        <v>4672</v>
      </c>
      <c r="B4667">
        <v>296.87353515625</v>
      </c>
      <c r="C4667">
        <v>-1.0434998765576788E-4</v>
      </c>
      <c r="D4667">
        <v>1.3517003010479437E-3</v>
      </c>
      <c r="E4667">
        <v>6.5145839616876462E-4</v>
      </c>
      <c r="F4667">
        <v>7.9997957576082106</v>
      </c>
      <c r="G4667">
        <v>7647.2088813781738</v>
      </c>
      <c r="H4667">
        <f t="shared" si="216"/>
        <v>1.0434998765576788E-4</v>
      </c>
      <c r="I4667">
        <f t="shared" si="217"/>
        <v>1.3517003010479437E-3</v>
      </c>
      <c r="J4667">
        <f t="shared" si="218"/>
        <v>6.5145839616876462E-4</v>
      </c>
    </row>
    <row r="4668" spans="1:10">
      <c r="A4668" s="6" t="s">
        <v>4673</v>
      </c>
      <c r="B4668">
        <v>253.3173828125</v>
      </c>
      <c r="C4668">
        <v>3.0933949907993141E-4</v>
      </c>
      <c r="D4668">
        <v>-7.976055740145625E-4</v>
      </c>
      <c r="E4668">
        <v>-2.11474069365431E-4</v>
      </c>
      <c r="F4668">
        <v>7.9998258530438235</v>
      </c>
      <c r="G4668">
        <v>7796.2548036575317</v>
      </c>
      <c r="H4668">
        <f t="shared" si="216"/>
        <v>3.0933949907993141E-4</v>
      </c>
      <c r="I4668">
        <f t="shared" si="217"/>
        <v>7.976055740145625E-4</v>
      </c>
      <c r="J4668">
        <f t="shared" si="218"/>
        <v>2.11474069365431E-4</v>
      </c>
    </row>
    <row r="4669" spans="1:10">
      <c r="A4669" s="6" t="s">
        <v>4674</v>
      </c>
      <c r="B4669">
        <v>251.8271484375</v>
      </c>
      <c r="C4669">
        <v>5.6751692423036618E-4</v>
      </c>
      <c r="D4669">
        <v>-9.131124740124558E-4</v>
      </c>
      <c r="E4669">
        <v>-2.2330558993302201E-4</v>
      </c>
      <c r="F4669">
        <v>7.9998268347519099</v>
      </c>
      <c r="G4669">
        <v>9441.0278596878052</v>
      </c>
      <c r="H4669">
        <f t="shared" si="216"/>
        <v>5.6751692423036618E-4</v>
      </c>
      <c r="I4669">
        <f t="shared" si="217"/>
        <v>9.131124740124558E-4</v>
      </c>
      <c r="J4669">
        <f t="shared" si="218"/>
        <v>2.2330558993302201E-4</v>
      </c>
    </row>
    <row r="4670" spans="1:10">
      <c r="A4670" s="6" t="s">
        <v>4675</v>
      </c>
      <c r="B4670">
        <v>256.51806640625</v>
      </c>
      <c r="C4670">
        <v>1.1056920504233722E-3</v>
      </c>
      <c r="D4670">
        <v>2.6998460455722123E-5</v>
      </c>
      <c r="E4670">
        <v>-4.5073303625356811E-4</v>
      </c>
      <c r="F4670">
        <v>7.9998233640948255</v>
      </c>
      <c r="G4670">
        <v>7846.86461353302</v>
      </c>
      <c r="H4670">
        <f t="shared" si="216"/>
        <v>1.1056920504233722E-3</v>
      </c>
      <c r="I4670">
        <f t="shared" si="217"/>
        <v>2.6998460455722123E-5</v>
      </c>
      <c r="J4670">
        <f t="shared" si="218"/>
        <v>4.5073303625356811E-4</v>
      </c>
    </row>
    <row r="4671" spans="1:10">
      <c r="A4671" s="6" t="s">
        <v>4676</v>
      </c>
      <c r="B4671">
        <v>230.330078125</v>
      </c>
      <c r="C4671">
        <v>-1.2267601274230603E-3</v>
      </c>
      <c r="D4671">
        <v>1.2058918849566749E-3</v>
      </c>
      <c r="E4671">
        <v>1.0954749510099341E-3</v>
      </c>
      <c r="F4671">
        <v>7.999841675286433</v>
      </c>
      <c r="G4671">
        <v>7317.1932783126831</v>
      </c>
      <c r="H4671">
        <f t="shared" si="216"/>
        <v>1.2267601274230603E-3</v>
      </c>
      <c r="I4671">
        <f t="shared" si="217"/>
        <v>1.2058918849566749E-3</v>
      </c>
      <c r="J4671">
        <f t="shared" si="218"/>
        <v>1.0954749510099341E-3</v>
      </c>
    </row>
    <row r="4672" spans="1:10">
      <c r="A4672" s="6" t="s">
        <v>4677</v>
      </c>
      <c r="B4672">
        <v>293.7509765625</v>
      </c>
      <c r="C4672">
        <v>-3.0657285845294823E-4</v>
      </c>
      <c r="D4672">
        <v>-8.0956632436957293E-4</v>
      </c>
      <c r="E4672">
        <v>-2.1110120415983397E-4</v>
      </c>
      <c r="F4672">
        <v>7.9997980727948077</v>
      </c>
      <c r="G4672">
        <v>11430.235608100891</v>
      </c>
      <c r="H4672">
        <f t="shared" si="216"/>
        <v>3.0657285845294823E-4</v>
      </c>
      <c r="I4672">
        <f t="shared" si="217"/>
        <v>8.0956632436957293E-4</v>
      </c>
      <c r="J4672">
        <f t="shared" si="218"/>
        <v>2.1110120415983397E-4</v>
      </c>
    </row>
    <row r="4673" spans="1:10">
      <c r="A4673" s="6" t="s">
        <v>4678</v>
      </c>
      <c r="B4673">
        <v>284.048828125</v>
      </c>
      <c r="C4673">
        <v>-5.8936675344382547E-4</v>
      </c>
      <c r="D4673">
        <v>1.587937680740292E-3</v>
      </c>
      <c r="E4673">
        <v>-1.1388564289036846E-3</v>
      </c>
      <c r="F4673">
        <v>7.9998045696292905</v>
      </c>
      <c r="G4673">
        <v>12933.546996116638</v>
      </c>
      <c r="H4673">
        <f t="shared" si="216"/>
        <v>5.8936675344382547E-4</v>
      </c>
      <c r="I4673">
        <f t="shared" si="217"/>
        <v>1.587937680740292E-3</v>
      </c>
      <c r="J4673">
        <f t="shared" si="218"/>
        <v>1.1388564289036846E-3</v>
      </c>
    </row>
    <row r="4674" spans="1:10">
      <c r="A4674" s="6" t="s">
        <v>4679</v>
      </c>
      <c r="B4674">
        <v>232.1650390625</v>
      </c>
      <c r="C4674">
        <v>-1.4480369438156923E-3</v>
      </c>
      <c r="D4674">
        <v>-3.3115711870845003E-4</v>
      </c>
      <c r="E4674">
        <v>-5.2241626828151565E-4</v>
      </c>
      <c r="F4674">
        <v>7.9998403871842436</v>
      </c>
      <c r="G4674">
        <v>13860.244458198547</v>
      </c>
      <c r="H4674">
        <f t="shared" ref="H4674:H4737" si="219">ABS(C4674)</f>
        <v>1.4480369438156923E-3</v>
      </c>
      <c r="I4674">
        <f t="shared" ref="I4674:I4737" si="220">ABS(D4674)</f>
        <v>3.3115711870845003E-4</v>
      </c>
      <c r="J4674">
        <f t="shared" ref="J4674:J4737" si="221">ABS(E4674)</f>
        <v>5.2241626828151565E-4</v>
      </c>
    </row>
    <row r="4675" spans="1:10">
      <c r="A4675" s="6" t="s">
        <v>4680</v>
      </c>
      <c r="B4675">
        <v>272.97802734375</v>
      </c>
      <c r="C4675">
        <v>-3.9477977074543888E-4</v>
      </c>
      <c r="D4675">
        <v>-1.2311011923745285E-3</v>
      </c>
      <c r="E4675">
        <v>-1.6117579861492305E-3</v>
      </c>
      <c r="F4675">
        <v>7.9998122158811729</v>
      </c>
      <c r="G4675">
        <v>8466.3508520126343</v>
      </c>
      <c r="H4675">
        <f t="shared" si="219"/>
        <v>3.9477977074543888E-4</v>
      </c>
      <c r="I4675">
        <f t="shared" si="220"/>
        <v>1.2311011923745285E-3</v>
      </c>
      <c r="J4675">
        <f t="shared" si="221"/>
        <v>1.6117579861492305E-3</v>
      </c>
    </row>
    <row r="4676" spans="1:10">
      <c r="A4676" s="6" t="s">
        <v>4681</v>
      </c>
      <c r="B4676">
        <v>291.99169921875</v>
      </c>
      <c r="C4676">
        <v>2.3691463838498448E-4</v>
      </c>
      <c r="D4676">
        <v>-2.1725712216374262E-3</v>
      </c>
      <c r="E4676">
        <v>2.726103626819569E-4</v>
      </c>
      <c r="F4676">
        <v>7.9997991584927099</v>
      </c>
      <c r="G4676">
        <v>7074.6750564575195</v>
      </c>
      <c r="H4676">
        <f t="shared" si="219"/>
        <v>2.3691463838498448E-4</v>
      </c>
      <c r="I4676">
        <f t="shared" si="220"/>
        <v>2.1725712216374262E-3</v>
      </c>
      <c r="J4676">
        <f t="shared" si="221"/>
        <v>2.726103626819569E-4</v>
      </c>
    </row>
    <row r="4677" spans="1:10">
      <c r="A4677" s="6" t="s">
        <v>4682</v>
      </c>
      <c r="B4677">
        <v>255.1435546875</v>
      </c>
      <c r="C4677">
        <v>-2.4504750938302418E-4</v>
      </c>
      <c r="D4677">
        <v>3.1323369215573106E-4</v>
      </c>
      <c r="E4677">
        <v>1.2732274751804966E-3</v>
      </c>
      <c r="F4677">
        <v>7.9998245626740108</v>
      </c>
      <c r="G4677">
        <v>7337.9822006225586</v>
      </c>
      <c r="H4677">
        <f t="shared" si="219"/>
        <v>2.4504750938302418E-4</v>
      </c>
      <c r="I4677">
        <f t="shared" si="220"/>
        <v>3.1323369215573106E-4</v>
      </c>
      <c r="J4677">
        <f t="shared" si="221"/>
        <v>1.2732274751804966E-3</v>
      </c>
    </row>
    <row r="4678" spans="1:10">
      <c r="A4678" s="6" t="s">
        <v>4683</v>
      </c>
      <c r="B4678">
        <v>205.134765625</v>
      </c>
      <c r="C4678">
        <v>1.1368566508974706E-3</v>
      </c>
      <c r="D4678">
        <v>6.7598374587049678E-4</v>
      </c>
      <c r="E4678">
        <v>-1.2086835462999433E-3</v>
      </c>
      <c r="F4678">
        <v>7.9998587395033489</v>
      </c>
      <c r="G4678">
        <v>7371.250901222229</v>
      </c>
      <c r="H4678">
        <f t="shared" si="219"/>
        <v>1.1368566508974706E-3</v>
      </c>
      <c r="I4678">
        <f t="shared" si="220"/>
        <v>6.7598374587049678E-4</v>
      </c>
      <c r="J4678">
        <f t="shared" si="221"/>
        <v>1.2086835462999433E-3</v>
      </c>
    </row>
    <row r="4679" spans="1:10">
      <c r="A4679" s="6" t="s">
        <v>4684</v>
      </c>
      <c r="B4679">
        <v>258.09765625</v>
      </c>
      <c r="C4679">
        <v>-4.7125142110697563E-4</v>
      </c>
      <c r="D4679">
        <v>6.4352589063023638E-4</v>
      </c>
      <c r="E4679">
        <v>2.7733835525742951E-4</v>
      </c>
      <c r="F4679">
        <v>7.9998223819813354</v>
      </c>
      <c r="G4679">
        <v>7575.5041599273682</v>
      </c>
      <c r="H4679">
        <f t="shared" si="219"/>
        <v>4.7125142110697563E-4</v>
      </c>
      <c r="I4679">
        <f t="shared" si="220"/>
        <v>6.4352589063023638E-4</v>
      </c>
      <c r="J4679">
        <f t="shared" si="221"/>
        <v>2.7733835525742951E-4</v>
      </c>
    </row>
    <row r="4680" spans="1:10">
      <c r="A4680" s="6" t="s">
        <v>4685</v>
      </c>
      <c r="B4680">
        <v>239.62548828125</v>
      </c>
      <c r="C4680">
        <v>1.1519073864860421E-3</v>
      </c>
      <c r="D4680">
        <v>2.2575356705600567E-4</v>
      </c>
      <c r="E4680">
        <v>-5.1103657494256619E-4</v>
      </c>
      <c r="F4680">
        <v>7.9998351345035097</v>
      </c>
      <c r="G4680">
        <v>7181.490912437439</v>
      </c>
      <c r="H4680">
        <f t="shared" si="219"/>
        <v>1.1519073864860421E-3</v>
      </c>
      <c r="I4680">
        <f t="shared" si="220"/>
        <v>2.2575356705600567E-4</v>
      </c>
      <c r="J4680">
        <f t="shared" si="221"/>
        <v>5.1103657494256619E-4</v>
      </c>
    </row>
    <row r="4681" spans="1:10">
      <c r="A4681" s="6" t="s">
        <v>4686</v>
      </c>
      <c r="B4681">
        <v>251.26318359375</v>
      </c>
      <c r="C4681">
        <v>3.5901374087721574E-4</v>
      </c>
      <c r="D4681">
        <v>-9.2655935827632633E-4</v>
      </c>
      <c r="E4681">
        <v>1.0646598239819607E-3</v>
      </c>
      <c r="F4681">
        <v>7.9998270557237277</v>
      </c>
      <c r="G4681">
        <v>7313.1213626861572</v>
      </c>
      <c r="H4681">
        <f t="shared" si="219"/>
        <v>3.5901374087721574E-4</v>
      </c>
      <c r="I4681">
        <f t="shared" si="220"/>
        <v>9.2655935827632633E-4</v>
      </c>
      <c r="J4681">
        <f t="shared" si="221"/>
        <v>1.0646598239819607E-3</v>
      </c>
    </row>
    <row r="4682" spans="1:10">
      <c r="A4682" s="6" t="s">
        <v>4687</v>
      </c>
      <c r="B4682">
        <v>298.1943359375</v>
      </c>
      <c r="C4682">
        <v>-9.6960892177957685E-5</v>
      </c>
      <c r="D4682">
        <v>-3.9550732693497727E-4</v>
      </c>
      <c r="E4682">
        <v>4.5732556712493891E-6</v>
      </c>
      <c r="F4682">
        <v>7.9997947615602776</v>
      </c>
      <c r="G4682">
        <v>7202.0839624404907</v>
      </c>
      <c r="H4682">
        <f t="shared" si="219"/>
        <v>9.6960892177957685E-5</v>
      </c>
      <c r="I4682">
        <f t="shared" si="220"/>
        <v>3.9550732693497727E-4</v>
      </c>
      <c r="J4682">
        <f t="shared" si="221"/>
        <v>4.5732556712493891E-6</v>
      </c>
    </row>
    <row r="4683" spans="1:10">
      <c r="A4683" s="6" t="s">
        <v>4688</v>
      </c>
      <c r="B4683">
        <v>301.216796875</v>
      </c>
      <c r="C4683">
        <v>1.663895988276947E-4</v>
      </c>
      <c r="D4683">
        <v>1.7523993840966556E-5</v>
      </c>
      <c r="E4683">
        <v>-7.4147608614652619E-5</v>
      </c>
      <c r="F4683">
        <v>7.9997930751941402</v>
      </c>
      <c r="G4683">
        <v>7909.9233436584473</v>
      </c>
      <c r="H4683">
        <f t="shared" si="219"/>
        <v>1.663895988276947E-4</v>
      </c>
      <c r="I4683">
        <f t="shared" si="220"/>
        <v>1.7523993840966556E-5</v>
      </c>
      <c r="J4683">
        <f t="shared" si="221"/>
        <v>7.4147608614652619E-5</v>
      </c>
    </row>
    <row r="4684" spans="1:10">
      <c r="A4684" s="6" t="s">
        <v>4689</v>
      </c>
      <c r="B4684">
        <v>284.95361328125</v>
      </c>
      <c r="C4684">
        <v>4.8216729497902941E-4</v>
      </c>
      <c r="D4684">
        <v>7.9582741691853413E-4</v>
      </c>
      <c r="E4684">
        <v>-5.762902575430479E-4</v>
      </c>
      <c r="F4684">
        <v>7.9998039087499286</v>
      </c>
      <c r="G4684">
        <v>7816.9179544448853</v>
      </c>
      <c r="H4684">
        <f t="shared" si="219"/>
        <v>4.8216729497902941E-4</v>
      </c>
      <c r="I4684">
        <f t="shared" si="220"/>
        <v>7.9582741691853413E-4</v>
      </c>
      <c r="J4684">
        <f t="shared" si="221"/>
        <v>5.762902575430479E-4</v>
      </c>
    </row>
    <row r="4685" spans="1:10">
      <c r="A4685" s="6" t="s">
        <v>4690</v>
      </c>
      <c r="B4685">
        <v>256.1630859375</v>
      </c>
      <c r="C4685">
        <v>2.6201675724336963E-4</v>
      </c>
      <c r="D4685">
        <v>-3.4307675192252805E-5</v>
      </c>
      <c r="E4685">
        <v>1.528932148594384E-3</v>
      </c>
      <c r="F4685">
        <v>7.9998234973499303</v>
      </c>
      <c r="G4685">
        <v>7411.9788780212402</v>
      </c>
      <c r="H4685">
        <f t="shared" si="219"/>
        <v>2.6201675724336963E-4</v>
      </c>
      <c r="I4685">
        <f t="shared" si="220"/>
        <v>3.4307675192252805E-5</v>
      </c>
      <c r="J4685">
        <f t="shared" si="221"/>
        <v>1.528932148594384E-3</v>
      </c>
    </row>
    <row r="4686" spans="1:10">
      <c r="A4686" s="6" t="s">
        <v>4691</v>
      </c>
      <c r="B4686">
        <v>268.11572265625</v>
      </c>
      <c r="C4686">
        <v>-2.167448144495077E-4</v>
      </c>
      <c r="D4686">
        <v>3.7754891974094319E-4</v>
      </c>
      <c r="E4686">
        <v>1.4460295346960952E-4</v>
      </c>
      <c r="F4686">
        <v>7.9998152564977376</v>
      </c>
      <c r="G4686">
        <v>8284.5574283599854</v>
      </c>
      <c r="H4686">
        <f t="shared" si="219"/>
        <v>2.167448144495077E-4</v>
      </c>
      <c r="I4686">
        <f t="shared" si="220"/>
        <v>3.7754891974094319E-4</v>
      </c>
      <c r="J4686">
        <f t="shared" si="221"/>
        <v>1.4460295346960952E-4</v>
      </c>
    </row>
    <row r="4687" spans="1:10">
      <c r="A4687" s="6" t="s">
        <v>4692</v>
      </c>
      <c r="B4687">
        <v>296.453125</v>
      </c>
      <c r="C4687">
        <v>-8.1446029730251413E-4</v>
      </c>
      <c r="D4687">
        <v>6.2084238441647568E-4</v>
      </c>
      <c r="E4687">
        <v>-1.0173836243907873E-3</v>
      </c>
      <c r="F4687">
        <v>7.9997961212874014</v>
      </c>
      <c r="G4687">
        <v>6966.0921621322632</v>
      </c>
      <c r="H4687">
        <f t="shared" si="219"/>
        <v>8.1446029730251413E-4</v>
      </c>
      <c r="I4687">
        <f t="shared" si="220"/>
        <v>6.2084238441647568E-4</v>
      </c>
      <c r="J4687">
        <f t="shared" si="221"/>
        <v>1.0173836243907873E-3</v>
      </c>
    </row>
    <row r="4688" spans="1:10">
      <c r="A4688" s="6" t="s">
        <v>4693</v>
      </c>
      <c r="B4688">
        <v>262.60302734375</v>
      </c>
      <c r="C4688">
        <v>-2.5349182820272933E-4</v>
      </c>
      <c r="D4688">
        <v>-8.8517761988020024E-4</v>
      </c>
      <c r="E4688">
        <v>-1.175832007072729E-3</v>
      </c>
      <c r="F4688">
        <v>7.9998193593484004</v>
      </c>
      <c r="G4688">
        <v>8703.3725910186768</v>
      </c>
      <c r="H4688">
        <f t="shared" si="219"/>
        <v>2.5349182820272933E-4</v>
      </c>
      <c r="I4688">
        <f t="shared" si="220"/>
        <v>8.8517761988020024E-4</v>
      </c>
      <c r="J4688">
        <f t="shared" si="221"/>
        <v>1.175832007072729E-3</v>
      </c>
    </row>
    <row r="4689" spans="1:10">
      <c r="A4689" s="6" t="s">
        <v>4694</v>
      </c>
      <c r="B4689">
        <v>222.095703125</v>
      </c>
      <c r="C4689">
        <v>7.1183539493933467E-4</v>
      </c>
      <c r="D4689">
        <v>4.887407729135669E-4</v>
      </c>
      <c r="E4689">
        <v>-2.7284919621845455E-4</v>
      </c>
      <c r="F4689">
        <v>7.9998469840068793</v>
      </c>
      <c r="G4689">
        <v>8612.8224821090698</v>
      </c>
      <c r="H4689">
        <f t="shared" si="219"/>
        <v>7.1183539493933467E-4</v>
      </c>
      <c r="I4689">
        <f t="shared" si="220"/>
        <v>4.887407729135669E-4</v>
      </c>
      <c r="J4689">
        <f t="shared" si="221"/>
        <v>2.7284919621845455E-4</v>
      </c>
    </row>
    <row r="4690" spans="1:10">
      <c r="A4690" s="6" t="s">
        <v>4695</v>
      </c>
      <c r="B4690">
        <v>282.203125</v>
      </c>
      <c r="C4690">
        <v>6.1132421589638237E-5</v>
      </c>
      <c r="D4690">
        <v>1.4195961561313126E-4</v>
      </c>
      <c r="E4690">
        <v>-4.549521322676311E-4</v>
      </c>
      <c r="F4690">
        <v>7.9998057199870969</v>
      </c>
      <c r="G4690">
        <v>8145.7501926422119</v>
      </c>
      <c r="H4690">
        <f t="shared" si="219"/>
        <v>6.1132421589638237E-5</v>
      </c>
      <c r="I4690">
        <f t="shared" si="220"/>
        <v>1.4195961561313126E-4</v>
      </c>
      <c r="J4690">
        <f t="shared" si="221"/>
        <v>4.549521322676311E-4</v>
      </c>
    </row>
    <row r="4691" spans="1:10">
      <c r="A4691" s="6" t="s">
        <v>4696</v>
      </c>
      <c r="B4691">
        <v>245.2685546875</v>
      </c>
      <c r="C4691">
        <v>-1.3920897982933444E-4</v>
      </c>
      <c r="D4691">
        <v>-7.2969039412439972E-5</v>
      </c>
      <c r="E4691">
        <v>8.2349108981218602E-5</v>
      </c>
      <c r="F4691">
        <v>7.9998311353635474</v>
      </c>
      <c r="G4691">
        <v>8583.060037612915</v>
      </c>
      <c r="H4691">
        <f t="shared" si="219"/>
        <v>1.3920897982933444E-4</v>
      </c>
      <c r="I4691">
        <f t="shared" si="220"/>
        <v>7.2969039412439972E-5</v>
      </c>
      <c r="J4691">
        <f t="shared" si="221"/>
        <v>8.2349108981218602E-5</v>
      </c>
    </row>
    <row r="4692" spans="1:10">
      <c r="A4692" s="6" t="s">
        <v>4697</v>
      </c>
      <c r="B4692">
        <v>282.08837890625</v>
      </c>
      <c r="C4692">
        <v>-2.9070903465798194E-4</v>
      </c>
      <c r="D4692">
        <v>-6.9406675929589115E-4</v>
      </c>
      <c r="E4692">
        <v>1.2310394467538724E-3</v>
      </c>
      <c r="F4692">
        <v>7.9998057306121773</v>
      </c>
      <c r="G4692">
        <v>9168.3723831176758</v>
      </c>
      <c r="H4692">
        <f t="shared" si="219"/>
        <v>2.9070903465798194E-4</v>
      </c>
      <c r="I4692">
        <f t="shared" si="220"/>
        <v>6.9406675929589115E-4</v>
      </c>
      <c r="J4692">
        <f t="shared" si="221"/>
        <v>1.2310394467538724E-3</v>
      </c>
    </row>
    <row r="4693" spans="1:10">
      <c r="A4693" s="6" t="s">
        <v>4698</v>
      </c>
      <c r="B4693">
        <v>256.0234375</v>
      </c>
      <c r="C4693">
        <v>-7.8878431987060391E-4</v>
      </c>
      <c r="D4693">
        <v>-1.3580366151573874E-4</v>
      </c>
      <c r="E4693">
        <v>2.1888159236929953E-4</v>
      </c>
      <c r="F4693">
        <v>7.99982408800832</v>
      </c>
      <c r="G4693">
        <v>8727.6249666213989</v>
      </c>
      <c r="H4693">
        <f t="shared" si="219"/>
        <v>7.8878431987060391E-4</v>
      </c>
      <c r="I4693">
        <f t="shared" si="220"/>
        <v>1.3580366151573874E-4</v>
      </c>
      <c r="J4693">
        <f t="shared" si="221"/>
        <v>2.1888159236929953E-4</v>
      </c>
    </row>
    <row r="4694" spans="1:10">
      <c r="A4694" s="6" t="s">
        <v>4699</v>
      </c>
      <c r="B4694">
        <v>255.49267578125</v>
      </c>
      <c r="C4694">
        <v>-5.8653579179752469E-4</v>
      </c>
      <c r="D4694">
        <v>1.4416631613522564E-3</v>
      </c>
      <c r="E4694">
        <v>-9.4487846333740438E-4</v>
      </c>
      <c r="F4694">
        <v>7.9998242538465476</v>
      </c>
      <c r="G4694">
        <v>9132.5047817230225</v>
      </c>
      <c r="H4694">
        <f t="shared" si="219"/>
        <v>5.8653579179752469E-4</v>
      </c>
      <c r="I4694">
        <f t="shared" si="220"/>
        <v>1.4416631613522564E-3</v>
      </c>
      <c r="J4694">
        <f t="shared" si="221"/>
        <v>9.4487846333740438E-4</v>
      </c>
    </row>
    <row r="4695" spans="1:10">
      <c r="A4695" s="6" t="s">
        <v>4700</v>
      </c>
      <c r="B4695">
        <v>202.5771484375</v>
      </c>
      <c r="C4695">
        <v>-1.1474394343251001E-4</v>
      </c>
      <c r="D4695">
        <v>-3.7859135834977616E-5</v>
      </c>
      <c r="E4695">
        <v>-5.9300578138024118E-4</v>
      </c>
      <c r="F4695">
        <v>7.999860705553071</v>
      </c>
      <c r="G4695">
        <v>7423.4966945648193</v>
      </c>
      <c r="H4695">
        <f t="shared" si="219"/>
        <v>1.1474394343251001E-4</v>
      </c>
      <c r="I4695">
        <f t="shared" si="220"/>
        <v>3.7859135834977616E-5</v>
      </c>
      <c r="J4695">
        <f t="shared" si="221"/>
        <v>5.9300578138024118E-4</v>
      </c>
    </row>
    <row r="4696" spans="1:10">
      <c r="A4696" s="6" t="s">
        <v>4701</v>
      </c>
      <c r="B4696">
        <v>217.705078125</v>
      </c>
      <c r="C4696">
        <v>4.1881546380884453E-4</v>
      </c>
      <c r="D4696">
        <v>1.7579557565845145E-3</v>
      </c>
      <c r="E4696">
        <v>-9.6649820503983742E-4</v>
      </c>
      <c r="F4696">
        <v>7.9998502485576406</v>
      </c>
      <c r="G4696">
        <v>7123.2763872146606</v>
      </c>
      <c r="H4696">
        <f t="shared" si="219"/>
        <v>4.1881546380884453E-4</v>
      </c>
      <c r="I4696">
        <f t="shared" si="220"/>
        <v>1.7579557565845145E-3</v>
      </c>
      <c r="J4696">
        <f t="shared" si="221"/>
        <v>9.6649820503983742E-4</v>
      </c>
    </row>
    <row r="4697" spans="1:10">
      <c r="A4697" s="6" t="s">
        <v>4702</v>
      </c>
      <c r="B4697">
        <v>270.82373046875</v>
      </c>
      <c r="C4697">
        <v>-1.8099052615161499E-4</v>
      </c>
      <c r="D4697">
        <v>1.0506231645792984E-3</v>
      </c>
      <c r="E4697">
        <v>2.3394996075066582E-5</v>
      </c>
      <c r="F4697">
        <v>7.9998133631720538</v>
      </c>
      <c r="G4697">
        <v>7438.6236791610718</v>
      </c>
      <c r="H4697">
        <f t="shared" si="219"/>
        <v>1.8099052615161499E-4</v>
      </c>
      <c r="I4697">
        <f t="shared" si="220"/>
        <v>1.0506231645792984E-3</v>
      </c>
      <c r="J4697">
        <f t="shared" si="221"/>
        <v>2.3394996075066582E-5</v>
      </c>
    </row>
    <row r="4698" spans="1:10">
      <c r="A4698" s="6" t="s">
        <v>4703</v>
      </c>
      <c r="B4698">
        <v>246.26904296875</v>
      </c>
      <c r="C4698">
        <v>-3.6215255219640733E-4</v>
      </c>
      <c r="D4698">
        <v>5.43176680221376E-4</v>
      </c>
      <c r="E4698">
        <v>-2.1944003554024262E-3</v>
      </c>
      <c r="F4698">
        <v>7.9998304827002773</v>
      </c>
      <c r="G4698">
        <v>6632.2696914672852</v>
      </c>
      <c r="H4698">
        <f t="shared" si="219"/>
        <v>3.6215255219640733E-4</v>
      </c>
      <c r="I4698">
        <f t="shared" si="220"/>
        <v>5.43176680221376E-4</v>
      </c>
      <c r="J4698">
        <f t="shared" si="221"/>
        <v>2.1944003554024262E-3</v>
      </c>
    </row>
    <row r="4699" spans="1:10">
      <c r="A4699" s="6" t="s">
        <v>4704</v>
      </c>
      <c r="B4699">
        <v>238.5849609375</v>
      </c>
      <c r="C4699">
        <v>-1.3509051834554768E-3</v>
      </c>
      <c r="D4699">
        <v>1.2445413228692149E-3</v>
      </c>
      <c r="E4699">
        <v>5.492781247037258E-4</v>
      </c>
      <c r="F4699">
        <v>7.9998359304106801</v>
      </c>
      <c r="G4699">
        <v>7357.9851226806641</v>
      </c>
      <c r="H4699">
        <f t="shared" si="219"/>
        <v>1.3509051834554768E-3</v>
      </c>
      <c r="I4699">
        <f t="shared" si="220"/>
        <v>1.2445413228692149E-3</v>
      </c>
      <c r="J4699">
        <f t="shared" si="221"/>
        <v>5.492781247037258E-4</v>
      </c>
    </row>
    <row r="4700" spans="1:10">
      <c r="A4700" s="6" t="s">
        <v>4705</v>
      </c>
      <c r="B4700">
        <v>263.09765625</v>
      </c>
      <c r="C4700">
        <v>-4.7784192979642556E-5</v>
      </c>
      <c r="D4700">
        <v>7.9885040525695683E-4</v>
      </c>
      <c r="E4700">
        <v>-2.7673397110096725E-4</v>
      </c>
      <c r="F4700">
        <v>7.9998190032775804</v>
      </c>
      <c r="G4700">
        <v>7595.1708555221558</v>
      </c>
      <c r="H4700">
        <f t="shared" si="219"/>
        <v>4.7784192979642556E-5</v>
      </c>
      <c r="I4700">
        <f t="shared" si="220"/>
        <v>7.9885040525695683E-4</v>
      </c>
      <c r="J4700">
        <f t="shared" si="221"/>
        <v>2.7673397110096725E-4</v>
      </c>
    </row>
    <row r="4701" spans="1:10">
      <c r="A4701" s="6" t="s">
        <v>4706</v>
      </c>
      <c r="B4701">
        <v>256.6669921875</v>
      </c>
      <c r="C4701">
        <v>-8.8534768252486332E-4</v>
      </c>
      <c r="D4701">
        <v>-5.9177985250395302E-4</v>
      </c>
      <c r="E4701">
        <v>-6.726231847533822E-4</v>
      </c>
      <c r="F4701">
        <v>7.9998234134764612</v>
      </c>
      <c r="G4701">
        <v>7300.190037727356</v>
      </c>
      <c r="H4701">
        <f t="shared" si="219"/>
        <v>8.8534768252486332E-4</v>
      </c>
      <c r="I4701">
        <f t="shared" si="220"/>
        <v>5.9177985250395302E-4</v>
      </c>
      <c r="J4701">
        <f t="shared" si="221"/>
        <v>6.726231847533822E-4</v>
      </c>
    </row>
    <row r="4702" spans="1:10">
      <c r="A4702" s="6" t="s">
        <v>4707</v>
      </c>
      <c r="B4702">
        <v>256.1953125</v>
      </c>
      <c r="C4702">
        <v>-1.0249668842335006E-3</v>
      </c>
      <c r="D4702">
        <v>6.6498639653247852E-4</v>
      </c>
      <c r="E4702">
        <v>9.666791781257402E-4</v>
      </c>
      <c r="F4702">
        <v>7.9998239513006943</v>
      </c>
      <c r="G4702">
        <v>9929.7024335861206</v>
      </c>
      <c r="H4702">
        <f t="shared" si="219"/>
        <v>1.0249668842335006E-3</v>
      </c>
      <c r="I4702">
        <f t="shared" si="220"/>
        <v>6.6498639653247852E-4</v>
      </c>
      <c r="J4702">
        <f t="shared" si="221"/>
        <v>9.666791781257402E-4</v>
      </c>
    </row>
    <row r="4703" spans="1:10">
      <c r="A4703" s="6" t="s">
        <v>4708</v>
      </c>
      <c r="B4703">
        <v>278.4169921875</v>
      </c>
      <c r="C4703">
        <v>-1.0959394133270202E-3</v>
      </c>
      <c r="D4703">
        <v>1.7337411352639552E-3</v>
      </c>
      <c r="E4703">
        <v>3.001573252323705E-4</v>
      </c>
      <c r="F4703">
        <v>7.9998084998380072</v>
      </c>
      <c r="G4703">
        <v>6993.314058303833</v>
      </c>
      <c r="H4703">
        <f t="shared" si="219"/>
        <v>1.0959394133270202E-3</v>
      </c>
      <c r="I4703">
        <f t="shared" si="220"/>
        <v>1.7337411352639552E-3</v>
      </c>
      <c r="J4703">
        <f t="shared" si="221"/>
        <v>3.001573252323705E-4</v>
      </c>
    </row>
    <row r="4704" spans="1:10">
      <c r="A4704" s="6" t="s">
        <v>4709</v>
      </c>
      <c r="B4704">
        <v>277.73583984375</v>
      </c>
      <c r="C4704">
        <v>4.5694536849982218E-4</v>
      </c>
      <c r="D4704">
        <v>7.7138342114371143E-4</v>
      </c>
      <c r="E4704">
        <v>9.1956579504979077E-4</v>
      </c>
      <c r="F4704">
        <v>7.9998090282122183</v>
      </c>
      <c r="G4704">
        <v>6503.2013521194458</v>
      </c>
      <c r="H4704">
        <f t="shared" si="219"/>
        <v>4.5694536849982218E-4</v>
      </c>
      <c r="I4704">
        <f t="shared" si="220"/>
        <v>7.7138342114371143E-4</v>
      </c>
      <c r="J4704">
        <f t="shared" si="221"/>
        <v>9.1956579504979077E-4</v>
      </c>
    </row>
    <row r="4705" spans="1:10">
      <c r="A4705" s="6" t="s">
        <v>4710</v>
      </c>
      <c r="B4705">
        <v>271.79150390625</v>
      </c>
      <c r="C4705">
        <v>1.482625080334308E-3</v>
      </c>
      <c r="D4705">
        <v>-1.4208556498475793E-3</v>
      </c>
      <c r="E4705">
        <v>-1.9399978643698602E-4</v>
      </c>
      <c r="F4705">
        <v>7.9998129385516323</v>
      </c>
      <c r="G4705">
        <v>6704.7684278488159</v>
      </c>
      <c r="H4705">
        <f t="shared" si="219"/>
        <v>1.482625080334308E-3</v>
      </c>
      <c r="I4705">
        <f t="shared" si="220"/>
        <v>1.4208556498475793E-3</v>
      </c>
      <c r="J4705">
        <f t="shared" si="221"/>
        <v>1.9399978643698602E-4</v>
      </c>
    </row>
    <row r="4706" spans="1:10">
      <c r="A4706" s="6" t="s">
        <v>4711</v>
      </c>
      <c r="B4706">
        <v>248.341796875</v>
      </c>
      <c r="C4706">
        <v>-4.0792049236351832E-4</v>
      </c>
      <c r="D4706">
        <v>2.264150523850881E-3</v>
      </c>
      <c r="E4706">
        <v>1.6364471781904361E-4</v>
      </c>
      <c r="F4706">
        <v>7.999829260268978</v>
      </c>
      <c r="G4706">
        <v>8734.7542734146118</v>
      </c>
      <c r="H4706">
        <f t="shared" si="219"/>
        <v>4.0792049236351832E-4</v>
      </c>
      <c r="I4706">
        <f t="shared" si="220"/>
        <v>2.264150523850881E-3</v>
      </c>
      <c r="J4706">
        <f t="shared" si="221"/>
        <v>1.6364471781904361E-4</v>
      </c>
    </row>
    <row r="4707" spans="1:10">
      <c r="A4707" s="6" t="s">
        <v>4712</v>
      </c>
      <c r="B4707">
        <v>262.92919921875</v>
      </c>
      <c r="C4707">
        <v>5.4204156572250481E-4</v>
      </c>
      <c r="D4707">
        <v>-5.563358239709386E-4</v>
      </c>
      <c r="E4707">
        <v>6.126480367737527E-4</v>
      </c>
      <c r="F4707">
        <v>7.9998190016420772</v>
      </c>
      <c r="G4707">
        <v>8746.7571477890015</v>
      </c>
      <c r="H4707">
        <f t="shared" si="219"/>
        <v>5.4204156572250481E-4</v>
      </c>
      <c r="I4707">
        <f t="shared" si="220"/>
        <v>5.563358239709386E-4</v>
      </c>
      <c r="J4707">
        <f t="shared" si="221"/>
        <v>6.126480367737527E-4</v>
      </c>
    </row>
    <row r="4708" spans="1:10">
      <c r="A4708" s="6" t="s">
        <v>4713</v>
      </c>
      <c r="B4708">
        <v>273.36376953125</v>
      </c>
      <c r="C4708">
        <v>2.3616859063722227E-4</v>
      </c>
      <c r="D4708">
        <v>9.9076431227759949E-4</v>
      </c>
      <c r="E4708">
        <v>-8.4129408751043043E-5</v>
      </c>
      <c r="F4708">
        <v>7.9998123073228342</v>
      </c>
      <c r="G4708">
        <v>6910.9596261978149</v>
      </c>
      <c r="H4708">
        <f t="shared" si="219"/>
        <v>2.3616859063722227E-4</v>
      </c>
      <c r="I4708">
        <f t="shared" si="220"/>
        <v>9.9076431227759949E-4</v>
      </c>
      <c r="J4708">
        <f t="shared" si="221"/>
        <v>8.4129408751043043E-5</v>
      </c>
    </row>
    <row r="4709" spans="1:10">
      <c r="A4709" s="6" t="s">
        <v>4714</v>
      </c>
      <c r="B4709">
        <v>265.72021484375</v>
      </c>
      <c r="C4709">
        <v>-1.7030710470933529E-3</v>
      </c>
      <c r="D4709">
        <v>-7.815671378589719E-4</v>
      </c>
      <c r="E4709">
        <v>-1.9099629010487231E-4</v>
      </c>
      <c r="F4709">
        <v>7.9998169409741431</v>
      </c>
      <c r="G4709">
        <v>10256.041433334351</v>
      </c>
      <c r="H4709">
        <f t="shared" si="219"/>
        <v>1.7030710470933529E-3</v>
      </c>
      <c r="I4709">
        <f t="shared" si="220"/>
        <v>7.815671378589719E-4</v>
      </c>
      <c r="J4709">
        <f t="shared" si="221"/>
        <v>1.9099629010487231E-4</v>
      </c>
    </row>
    <row r="4710" spans="1:10">
      <c r="A4710" s="6" t="s">
        <v>4715</v>
      </c>
      <c r="B4710">
        <v>260.98583984375</v>
      </c>
      <c r="C4710">
        <v>-5.1760461631468328E-4</v>
      </c>
      <c r="D4710">
        <v>1.2885526249910872E-3</v>
      </c>
      <c r="E4710">
        <v>-1.1187675882632657E-3</v>
      </c>
      <c r="F4710">
        <v>7.9998205093201005</v>
      </c>
      <c r="G4710">
        <v>9498.7425594329834</v>
      </c>
      <c r="H4710">
        <f t="shared" si="219"/>
        <v>5.1760461631468328E-4</v>
      </c>
      <c r="I4710">
        <f t="shared" si="220"/>
        <v>1.2885526249910872E-3</v>
      </c>
      <c r="J4710">
        <f t="shared" si="221"/>
        <v>1.1187675882632657E-3</v>
      </c>
    </row>
    <row r="4711" spans="1:10">
      <c r="A4711" s="6" t="s">
        <v>4716</v>
      </c>
      <c r="B4711">
        <v>255.126953125</v>
      </c>
      <c r="C4711">
        <v>4.0918970474801815E-4</v>
      </c>
      <c r="D4711">
        <v>-2.0137280822769442E-3</v>
      </c>
      <c r="E4711">
        <v>2.871790143646439E-4</v>
      </c>
      <c r="F4711">
        <v>7.9998245169776858</v>
      </c>
      <c r="G4711">
        <v>6949.4607648849487</v>
      </c>
      <c r="H4711">
        <f t="shared" si="219"/>
        <v>4.0918970474801815E-4</v>
      </c>
      <c r="I4711">
        <f t="shared" si="220"/>
        <v>2.0137280822769442E-3</v>
      </c>
      <c r="J4711">
        <f t="shared" si="221"/>
        <v>2.871790143646439E-4</v>
      </c>
    </row>
    <row r="4712" spans="1:10">
      <c r="A4712" s="6" t="s">
        <v>4717</v>
      </c>
      <c r="B4712">
        <v>275.271484375</v>
      </c>
      <c r="C4712">
        <v>-2.112125501792274E-5</v>
      </c>
      <c r="D4712">
        <v>1.283161880336469E-3</v>
      </c>
      <c r="E4712">
        <v>-1.9004649901894278E-3</v>
      </c>
      <c r="F4712">
        <v>7.9998108685328635</v>
      </c>
      <c r="G4712">
        <v>7373.8081140518188</v>
      </c>
      <c r="H4712">
        <f t="shared" si="219"/>
        <v>2.112125501792274E-5</v>
      </c>
      <c r="I4712">
        <f t="shared" si="220"/>
        <v>1.283161880336469E-3</v>
      </c>
      <c r="J4712">
        <f t="shared" si="221"/>
        <v>1.9004649901894278E-3</v>
      </c>
    </row>
    <row r="4713" spans="1:10">
      <c r="A4713" s="6" t="s">
        <v>4718</v>
      </c>
      <c r="B4713">
        <v>238.00390625</v>
      </c>
      <c r="C4713">
        <v>-2.9245750341074428E-4</v>
      </c>
      <c r="D4713">
        <v>9.1706416565033816E-4</v>
      </c>
      <c r="E4713">
        <v>-5.3398346761703442E-4</v>
      </c>
      <c r="F4713">
        <v>7.9998363472831979</v>
      </c>
      <c r="G4713">
        <v>7827.4299335479736</v>
      </c>
      <c r="H4713">
        <f t="shared" si="219"/>
        <v>2.9245750341074428E-4</v>
      </c>
      <c r="I4713">
        <f t="shared" si="220"/>
        <v>9.1706416565033816E-4</v>
      </c>
      <c r="J4713">
        <f t="shared" si="221"/>
        <v>5.3398346761703442E-4</v>
      </c>
    </row>
    <row r="4714" spans="1:10">
      <c r="A4714" s="6" t="s">
        <v>4719</v>
      </c>
      <c r="B4714">
        <v>255.96533203125</v>
      </c>
      <c r="C4714">
        <v>-8.9170093862418927E-4</v>
      </c>
      <c r="D4714">
        <v>-5.5579018257312146E-4</v>
      </c>
      <c r="E4714">
        <v>3.1444288172693578E-4</v>
      </c>
      <c r="F4714">
        <v>7.9998235711946304</v>
      </c>
      <c r="G4714">
        <v>7255.5627975463867</v>
      </c>
      <c r="H4714">
        <f t="shared" si="219"/>
        <v>8.9170093862418927E-4</v>
      </c>
      <c r="I4714">
        <f t="shared" si="220"/>
        <v>5.5579018257312146E-4</v>
      </c>
      <c r="J4714">
        <f t="shared" si="221"/>
        <v>3.1444288172693578E-4</v>
      </c>
    </row>
    <row r="4715" spans="1:10">
      <c r="A4715" s="6" t="s">
        <v>4720</v>
      </c>
      <c r="B4715">
        <v>216.52978515625</v>
      </c>
      <c r="C4715">
        <v>-2.8700944005407696E-4</v>
      </c>
      <c r="D4715">
        <v>-4.4194506107648226E-4</v>
      </c>
      <c r="E4715">
        <v>-2.3236427824658773E-4</v>
      </c>
      <c r="F4715">
        <v>7.9998511059390438</v>
      </c>
      <c r="G4715">
        <v>8631.3159961700439</v>
      </c>
      <c r="H4715">
        <f t="shared" si="219"/>
        <v>2.8700944005407696E-4</v>
      </c>
      <c r="I4715">
        <f t="shared" si="220"/>
        <v>4.4194506107648226E-4</v>
      </c>
      <c r="J4715">
        <f t="shared" si="221"/>
        <v>2.3236427824658773E-4</v>
      </c>
    </row>
    <row r="4716" spans="1:10">
      <c r="A4716" s="6" t="s">
        <v>4721</v>
      </c>
      <c r="B4716">
        <v>271.24951171875</v>
      </c>
      <c r="C4716">
        <v>3.8840595888240678E-4</v>
      </c>
      <c r="D4716">
        <v>-1.2966743404164193E-3</v>
      </c>
      <c r="E4716">
        <v>-7.5304790840758501E-4</v>
      </c>
      <c r="F4716">
        <v>7.999813553395601</v>
      </c>
      <c r="G4716">
        <v>8961.2317895889282</v>
      </c>
      <c r="H4716">
        <f t="shared" si="219"/>
        <v>3.8840595888240678E-4</v>
      </c>
      <c r="I4716">
        <f t="shared" si="220"/>
        <v>1.2966743404164193E-3</v>
      </c>
      <c r="J4716">
        <f t="shared" si="221"/>
        <v>7.5304790840758501E-4</v>
      </c>
    </row>
    <row r="4717" spans="1:10">
      <c r="A4717" s="6" t="s">
        <v>4722</v>
      </c>
      <c r="B4717">
        <v>273.02392578125</v>
      </c>
      <c r="C4717">
        <v>3.6905603262587182E-4</v>
      </c>
      <c r="D4717">
        <v>1.2990106123857479E-4</v>
      </c>
      <c r="E4717">
        <v>1.2502786910402433E-3</v>
      </c>
      <c r="F4717">
        <v>7.9998121649989349</v>
      </c>
      <c r="G4717">
        <v>7240.7488098144531</v>
      </c>
      <c r="H4717">
        <f t="shared" si="219"/>
        <v>3.6905603262587182E-4</v>
      </c>
      <c r="I4717">
        <f t="shared" si="220"/>
        <v>1.2990106123857479E-4</v>
      </c>
      <c r="J4717">
        <f t="shared" si="221"/>
        <v>1.2502786910402433E-3</v>
      </c>
    </row>
    <row r="4718" spans="1:10">
      <c r="A4718" s="6" t="s">
        <v>4723</v>
      </c>
      <c r="B4718">
        <v>275.37353515625</v>
      </c>
      <c r="C4718">
        <v>-1.5712711982222282E-4</v>
      </c>
      <c r="D4718">
        <v>4.0173375949436034E-4</v>
      </c>
      <c r="E4718">
        <v>7.4047846678239847E-4</v>
      </c>
      <c r="F4718">
        <v>7.9998109107731832</v>
      </c>
      <c r="G4718">
        <v>6715.0069761276245</v>
      </c>
      <c r="H4718">
        <f t="shared" si="219"/>
        <v>1.5712711982222282E-4</v>
      </c>
      <c r="I4718">
        <f t="shared" si="220"/>
        <v>4.0173375949436034E-4</v>
      </c>
      <c r="J4718">
        <f t="shared" si="221"/>
        <v>7.4047846678239847E-4</v>
      </c>
    </row>
    <row r="4719" spans="1:10">
      <c r="A4719" s="6" t="s">
        <v>4724</v>
      </c>
      <c r="B4719">
        <v>229.88671875</v>
      </c>
      <c r="C4719">
        <v>-7.8999993533073614E-4</v>
      </c>
      <c r="D4719">
        <v>-3.8962322583326032E-4</v>
      </c>
      <c r="E4719">
        <v>2.4926850036654412E-4</v>
      </c>
      <c r="F4719">
        <v>7.9998421169897718</v>
      </c>
      <c r="G4719">
        <v>7941.2869119644165</v>
      </c>
      <c r="H4719">
        <f t="shared" si="219"/>
        <v>7.8999993533073614E-4</v>
      </c>
      <c r="I4719">
        <f t="shared" si="220"/>
        <v>3.8962322583326032E-4</v>
      </c>
      <c r="J4719">
        <f t="shared" si="221"/>
        <v>2.4926850036654412E-4</v>
      </c>
    </row>
    <row r="4720" spans="1:10">
      <c r="A4720" s="6" t="s">
        <v>4725</v>
      </c>
      <c r="B4720">
        <v>249.47998046875</v>
      </c>
      <c r="C4720">
        <v>1.0529055929831634E-4</v>
      </c>
      <c r="D4720">
        <v>-7.3991933234823163E-4</v>
      </c>
      <c r="E4720">
        <v>-2.0110353513901145E-4</v>
      </c>
      <c r="F4720">
        <v>7.9998284178803161</v>
      </c>
      <c r="G4720">
        <v>7198.4152116775513</v>
      </c>
      <c r="H4720">
        <f t="shared" si="219"/>
        <v>1.0529055929831634E-4</v>
      </c>
      <c r="I4720">
        <f t="shared" si="220"/>
        <v>7.3991933234823163E-4</v>
      </c>
      <c r="J4720">
        <f t="shared" si="221"/>
        <v>2.0110353513901145E-4</v>
      </c>
    </row>
    <row r="4721" spans="1:10">
      <c r="A4721" s="6" t="s">
        <v>4726</v>
      </c>
      <c r="B4721">
        <v>266.19384765625</v>
      </c>
      <c r="C4721">
        <v>-1.3423001944336477E-4</v>
      </c>
      <c r="D4721">
        <v>-5.1578797759406015E-4</v>
      </c>
      <c r="E4721">
        <v>1.0836177722126689E-3</v>
      </c>
      <c r="F4721">
        <v>7.9998169277515743</v>
      </c>
      <c r="G4721">
        <v>6448.8306188583374</v>
      </c>
      <c r="H4721">
        <f t="shared" si="219"/>
        <v>1.3423001944336477E-4</v>
      </c>
      <c r="I4721">
        <f t="shared" si="220"/>
        <v>5.1578797759406015E-4</v>
      </c>
      <c r="J4721">
        <f t="shared" si="221"/>
        <v>1.0836177722126689E-3</v>
      </c>
    </row>
    <row r="4722" spans="1:10">
      <c r="A4722" s="6" t="s">
        <v>4727</v>
      </c>
      <c r="B4722">
        <v>275.6357421875</v>
      </c>
      <c r="C4722">
        <v>-2.2541877138776794E-4</v>
      </c>
      <c r="D4722">
        <v>-2.9681585852816579E-4</v>
      </c>
      <c r="E4722">
        <v>3.6466559734165847E-4</v>
      </c>
      <c r="F4722">
        <v>7.9998103666044713</v>
      </c>
      <c r="G4722">
        <v>6697.7717027664185</v>
      </c>
      <c r="H4722">
        <f t="shared" si="219"/>
        <v>2.2541877138776794E-4</v>
      </c>
      <c r="I4722">
        <f t="shared" si="220"/>
        <v>2.9681585852816579E-4</v>
      </c>
      <c r="J4722">
        <f t="shared" si="221"/>
        <v>3.6466559734165847E-4</v>
      </c>
    </row>
    <row r="4723" spans="1:10">
      <c r="A4723" s="6" t="s">
        <v>4728</v>
      </c>
      <c r="B4723">
        <v>253.9814453125</v>
      </c>
      <c r="C4723">
        <v>-1.9377862501373714E-4</v>
      </c>
      <c r="D4723">
        <v>-4.1004394317822369E-4</v>
      </c>
      <c r="E4723">
        <v>6.8505960577445373E-4</v>
      </c>
      <c r="F4723">
        <v>7.9998251098600459</v>
      </c>
      <c r="G4723">
        <v>8175.0524682998657</v>
      </c>
      <c r="H4723">
        <f t="shared" si="219"/>
        <v>1.9377862501373714E-4</v>
      </c>
      <c r="I4723">
        <f t="shared" si="220"/>
        <v>4.1004394317822369E-4</v>
      </c>
      <c r="J4723">
        <f t="shared" si="221"/>
        <v>6.8505960577445373E-4</v>
      </c>
    </row>
    <row r="4724" spans="1:10">
      <c r="A4724" s="6" t="s">
        <v>4729</v>
      </c>
      <c r="B4724">
        <v>246.5439453125</v>
      </c>
      <c r="C4724">
        <v>7.1134815112242154E-4</v>
      </c>
      <c r="D4724">
        <v>3.1247785600152077E-4</v>
      </c>
      <c r="E4724">
        <v>1.1039084748662969E-4</v>
      </c>
      <c r="F4724">
        <v>7.9998305352349561</v>
      </c>
      <c r="G4724">
        <v>7126.1591100692749</v>
      </c>
      <c r="H4724">
        <f t="shared" si="219"/>
        <v>7.1134815112242154E-4</v>
      </c>
      <c r="I4724">
        <f t="shared" si="220"/>
        <v>3.1247785600152077E-4</v>
      </c>
      <c r="J4724">
        <f t="shared" si="221"/>
        <v>1.1039084748662969E-4</v>
      </c>
    </row>
    <row r="4725" spans="1:10">
      <c r="A4725" s="6" t="s">
        <v>4730</v>
      </c>
      <c r="B4725">
        <v>300.74560546875</v>
      </c>
      <c r="C4725">
        <v>7.6391408912337912E-4</v>
      </c>
      <c r="D4725">
        <v>-1.3840803195995176E-3</v>
      </c>
      <c r="E4725">
        <v>-3.8130708872374087E-4</v>
      </c>
      <c r="F4725">
        <v>7.9997929522775397</v>
      </c>
      <c r="G4725">
        <v>8888.8022375106812</v>
      </c>
      <c r="H4725">
        <f t="shared" si="219"/>
        <v>7.6391408912337912E-4</v>
      </c>
      <c r="I4725">
        <f t="shared" si="220"/>
        <v>1.3840803195995176E-3</v>
      </c>
      <c r="J4725">
        <f t="shared" si="221"/>
        <v>3.8130708872374087E-4</v>
      </c>
    </row>
    <row r="4726" spans="1:10">
      <c r="A4726" s="6" t="s">
        <v>4731</v>
      </c>
      <c r="B4726">
        <v>255.17578125</v>
      </c>
      <c r="C4726">
        <v>-1.518598409739394E-4</v>
      </c>
      <c r="D4726">
        <v>6.2215757061335455E-4</v>
      </c>
      <c r="E4726">
        <v>1.0636652053441443E-3</v>
      </c>
      <c r="F4726">
        <v>7.9998243529385427</v>
      </c>
      <c r="G4726">
        <v>8030.7552061080933</v>
      </c>
      <c r="H4726">
        <f t="shared" si="219"/>
        <v>1.518598409739394E-4</v>
      </c>
      <c r="I4726">
        <f t="shared" si="220"/>
        <v>6.2215757061335455E-4</v>
      </c>
      <c r="J4726">
        <f t="shared" si="221"/>
        <v>1.0636652053441443E-3</v>
      </c>
    </row>
    <row r="4727" spans="1:10">
      <c r="A4727" s="6" t="s">
        <v>4732</v>
      </c>
      <c r="B4727">
        <v>247.86328125</v>
      </c>
      <c r="C4727">
        <v>1.0603425566917918E-3</v>
      </c>
      <c r="D4727">
        <v>-3.2852295389970861E-4</v>
      </c>
      <c r="E4727">
        <v>-1.4581634174880525E-3</v>
      </c>
      <c r="F4727">
        <v>7.9998294524548053</v>
      </c>
      <c r="G4727">
        <v>7121.7134084701538</v>
      </c>
      <c r="H4727">
        <f t="shared" si="219"/>
        <v>1.0603425566917918E-3</v>
      </c>
      <c r="I4727">
        <f t="shared" si="220"/>
        <v>3.2852295389970861E-4</v>
      </c>
      <c r="J4727">
        <f t="shared" si="221"/>
        <v>1.4581634174880525E-3</v>
      </c>
    </row>
    <row r="4728" spans="1:10">
      <c r="A4728" s="6" t="s">
        <v>4733</v>
      </c>
      <c r="B4728">
        <v>239.68359375</v>
      </c>
      <c r="C4728">
        <v>4.7732868153408059E-4</v>
      </c>
      <c r="D4728">
        <v>1.9841373154664377E-3</v>
      </c>
      <c r="E4728">
        <v>7.2419792889190696E-4</v>
      </c>
      <c r="F4728">
        <v>7.9998350643355547</v>
      </c>
      <c r="G4728">
        <v>7021.5552921295166</v>
      </c>
      <c r="H4728">
        <f t="shared" si="219"/>
        <v>4.7732868153408059E-4</v>
      </c>
      <c r="I4728">
        <f t="shared" si="220"/>
        <v>1.9841373154664377E-3</v>
      </c>
      <c r="J4728">
        <f t="shared" si="221"/>
        <v>7.2419792889190696E-4</v>
      </c>
    </row>
    <row r="4729" spans="1:10">
      <c r="A4729" s="6" t="s">
        <v>4734</v>
      </c>
      <c r="B4729">
        <v>228.783203125</v>
      </c>
      <c r="C4729">
        <v>8.088081426277404E-4</v>
      </c>
      <c r="D4729">
        <v>-2.2645510397598732E-4</v>
      </c>
      <c r="E4729">
        <v>-8.1447388717419738E-5</v>
      </c>
      <c r="F4729">
        <v>7.9998424064678364</v>
      </c>
      <c r="G4729">
        <v>7891.6073322296143</v>
      </c>
      <c r="H4729">
        <f t="shared" si="219"/>
        <v>8.088081426277404E-4</v>
      </c>
      <c r="I4729">
        <f t="shared" si="220"/>
        <v>2.2645510397598732E-4</v>
      </c>
      <c r="J4729">
        <f t="shared" si="221"/>
        <v>8.1447388717419738E-5</v>
      </c>
    </row>
    <row r="4730" spans="1:10">
      <c r="A4730" s="6" t="s">
        <v>4735</v>
      </c>
      <c r="B4730">
        <v>286.765625</v>
      </c>
      <c r="C4730">
        <v>-1.1678827693709973E-3</v>
      </c>
      <c r="D4730">
        <v>2.0323328741569014E-3</v>
      </c>
      <c r="E4730">
        <v>-1.2403811307913017E-3</v>
      </c>
      <c r="F4730">
        <v>7.9998025194939411</v>
      </c>
      <c r="G4730">
        <v>6606.8688688278198</v>
      </c>
      <c r="H4730">
        <f t="shared" si="219"/>
        <v>1.1678827693709973E-3</v>
      </c>
      <c r="I4730">
        <f t="shared" si="220"/>
        <v>2.0323328741569014E-3</v>
      </c>
      <c r="J4730">
        <f t="shared" si="221"/>
        <v>1.2403811307913017E-3</v>
      </c>
    </row>
    <row r="4731" spans="1:10">
      <c r="A4731" s="6" t="s">
        <v>4736</v>
      </c>
      <c r="B4731">
        <v>226.2109375</v>
      </c>
      <c r="C4731">
        <v>-4.602133400699814E-4</v>
      </c>
      <c r="D4731">
        <v>4.0566055692873866E-4</v>
      </c>
      <c r="E4731">
        <v>-4.838602568767653E-6</v>
      </c>
      <c r="F4731">
        <v>7.99984461385686</v>
      </c>
      <c r="G4731">
        <v>8508.3515043258667</v>
      </c>
      <c r="H4731">
        <f t="shared" si="219"/>
        <v>4.602133400699814E-4</v>
      </c>
      <c r="I4731">
        <f t="shared" si="220"/>
        <v>4.0566055692873866E-4</v>
      </c>
      <c r="J4731">
        <f t="shared" si="221"/>
        <v>4.838602568767653E-6</v>
      </c>
    </row>
    <row r="4732" spans="1:10">
      <c r="A4732" s="6" t="s">
        <v>4737</v>
      </c>
      <c r="B4732">
        <v>276.470703125</v>
      </c>
      <c r="C4732">
        <v>-3.0529595206636422E-6</v>
      </c>
      <c r="D4732">
        <v>-1.2849326287766593E-3</v>
      </c>
      <c r="E4732">
        <v>9.8412260977570132E-4</v>
      </c>
      <c r="F4732">
        <v>7.999809698120143</v>
      </c>
      <c r="G4732">
        <v>10240.922751426697</v>
      </c>
      <c r="H4732">
        <f t="shared" si="219"/>
        <v>3.0529595206636422E-6</v>
      </c>
      <c r="I4732">
        <f t="shared" si="220"/>
        <v>1.2849326287766593E-3</v>
      </c>
      <c r="J4732">
        <f t="shared" si="221"/>
        <v>9.8412260977570132E-4</v>
      </c>
    </row>
    <row r="4733" spans="1:10">
      <c r="A4733" s="6" t="s">
        <v>4738</v>
      </c>
      <c r="B4733">
        <v>215.81689453125</v>
      </c>
      <c r="C4733">
        <v>3.5720400317994618E-4</v>
      </c>
      <c r="D4733">
        <v>1.4592748309738164E-3</v>
      </c>
      <c r="E4733">
        <v>-7.5568073584345857E-5</v>
      </c>
      <c r="F4733">
        <v>7.9998516017790067</v>
      </c>
      <c r="G4733">
        <v>9579.127124786377</v>
      </c>
      <c r="H4733">
        <f t="shared" si="219"/>
        <v>3.5720400317994618E-4</v>
      </c>
      <c r="I4733">
        <f t="shared" si="220"/>
        <v>1.4592748309738164E-3</v>
      </c>
      <c r="J4733">
        <f t="shared" si="221"/>
        <v>7.5568073584345857E-5</v>
      </c>
    </row>
    <row r="4734" spans="1:10">
      <c r="A4734" s="6" t="s">
        <v>4739</v>
      </c>
      <c r="B4734">
        <v>271.72216796875</v>
      </c>
      <c r="C4734">
        <v>-3.8969642721359298E-4</v>
      </c>
      <c r="D4734">
        <v>4.3685718290643508E-4</v>
      </c>
      <c r="E4734">
        <v>1.1561621633391422E-3</v>
      </c>
      <c r="F4734">
        <v>7.9998129472357959</v>
      </c>
      <c r="G4734">
        <v>7059.6251573562622</v>
      </c>
      <c r="H4734">
        <f t="shared" si="219"/>
        <v>3.8969642721359298E-4</v>
      </c>
      <c r="I4734">
        <f t="shared" si="220"/>
        <v>4.3685718290643508E-4</v>
      </c>
      <c r="J4734">
        <f t="shared" si="221"/>
        <v>1.1561621633391422E-3</v>
      </c>
    </row>
    <row r="4735" spans="1:10">
      <c r="A4735" s="6" t="s">
        <v>4740</v>
      </c>
      <c r="B4735">
        <v>263.13427734375</v>
      </c>
      <c r="C4735">
        <v>-7.2232194937870754E-4</v>
      </c>
      <c r="D4735">
        <v>3.3218730588535904E-4</v>
      </c>
      <c r="E4735">
        <v>-2.1565325512373284E-3</v>
      </c>
      <c r="F4735">
        <v>7.9998187629134527</v>
      </c>
      <c r="G4735">
        <v>7955.2819681167603</v>
      </c>
      <c r="H4735">
        <f t="shared" si="219"/>
        <v>7.2232194937870754E-4</v>
      </c>
      <c r="I4735">
        <f t="shared" si="220"/>
        <v>3.3218730588535904E-4</v>
      </c>
      <c r="J4735">
        <f t="shared" si="221"/>
        <v>2.1565325512373284E-3</v>
      </c>
    </row>
    <row r="4736" spans="1:10">
      <c r="A4736" s="6" t="s">
        <v>4741</v>
      </c>
      <c r="B4736">
        <v>265.59814453125</v>
      </c>
      <c r="C4736">
        <v>-1.0684770113361245E-3</v>
      </c>
      <c r="D4736">
        <v>-4.1073294031175952E-4</v>
      </c>
      <c r="E4736">
        <v>-3.6880709164464995E-4</v>
      </c>
      <c r="F4736">
        <v>7.9998172778599397</v>
      </c>
      <c r="G4736">
        <v>7560.6099805831909</v>
      </c>
      <c r="H4736">
        <f t="shared" si="219"/>
        <v>1.0684770113361245E-3</v>
      </c>
      <c r="I4736">
        <f t="shared" si="220"/>
        <v>4.1073294031175952E-4</v>
      </c>
      <c r="J4736">
        <f t="shared" si="221"/>
        <v>3.6880709164464995E-4</v>
      </c>
    </row>
    <row r="4737" spans="1:10">
      <c r="A4737" s="6" t="s">
        <v>4742</v>
      </c>
      <c r="B4737">
        <v>266.1259765625</v>
      </c>
      <c r="C4737">
        <v>4.4652575539562829E-4</v>
      </c>
      <c r="D4737">
        <v>6.2324576498000889E-5</v>
      </c>
      <c r="E4737">
        <v>1.4745769261638711E-3</v>
      </c>
      <c r="F4737">
        <v>7.9998168634841473</v>
      </c>
      <c r="G4737">
        <v>7299.5863075256348</v>
      </c>
      <c r="H4737">
        <f t="shared" si="219"/>
        <v>4.4652575539562829E-4</v>
      </c>
      <c r="I4737">
        <f t="shared" si="220"/>
        <v>6.2324576498000889E-5</v>
      </c>
      <c r="J4737">
        <f t="shared" si="221"/>
        <v>1.4745769261638711E-3</v>
      </c>
    </row>
    <row r="4738" spans="1:10">
      <c r="A4738" s="6" t="s">
        <v>4743</v>
      </c>
      <c r="B4738">
        <v>233.57421875</v>
      </c>
      <c r="C4738">
        <v>3.153827333029139E-4</v>
      </c>
      <c r="D4738">
        <v>5.4264663193986408E-4</v>
      </c>
      <c r="E4738">
        <v>6.7783723376304368E-4</v>
      </c>
      <c r="F4738">
        <v>7.9998392068425339</v>
      </c>
      <c r="G4738">
        <v>7439.5955152511597</v>
      </c>
      <c r="H4738">
        <f t="shared" ref="H4738:H4801" si="222">ABS(C4738)</f>
        <v>3.153827333029139E-4</v>
      </c>
      <c r="I4738">
        <f t="shared" ref="I4738:I4801" si="223">ABS(D4738)</f>
        <v>5.4264663193986408E-4</v>
      </c>
      <c r="J4738">
        <f t="shared" ref="J4738:J4801" si="224">ABS(E4738)</f>
        <v>6.7783723376304368E-4</v>
      </c>
    </row>
    <row r="4739" spans="1:10">
      <c r="A4739" s="6" t="s">
        <v>4744</v>
      </c>
      <c r="B4739">
        <v>272.89208984375</v>
      </c>
      <c r="C4739">
        <v>-5.1911368568015748E-4</v>
      </c>
      <c r="D4739">
        <v>3.5160228702077508E-5</v>
      </c>
      <c r="E4739">
        <v>-7.6585575914905025E-5</v>
      </c>
      <c r="F4739">
        <v>7.9998124308354299</v>
      </c>
      <c r="G4739">
        <v>7188.7800617218018</v>
      </c>
      <c r="H4739">
        <f t="shared" si="222"/>
        <v>5.1911368568015748E-4</v>
      </c>
      <c r="I4739">
        <f t="shared" si="223"/>
        <v>3.5160228702077508E-5</v>
      </c>
      <c r="J4739">
        <f t="shared" si="224"/>
        <v>7.6585575914905025E-5</v>
      </c>
    </row>
    <row r="4740" spans="1:10">
      <c r="A4740" s="6" t="s">
        <v>4745</v>
      </c>
      <c r="B4740">
        <v>254.64697265625</v>
      </c>
      <c r="C4740">
        <v>9.2138823301003117E-4</v>
      </c>
      <c r="D4740">
        <v>-2.4225066299643139E-4</v>
      </c>
      <c r="E4740">
        <v>-8.216437349457146E-5</v>
      </c>
      <c r="F4740">
        <v>7.9998246451769814</v>
      </c>
      <c r="G4740">
        <v>8845.0580358505249</v>
      </c>
      <c r="H4740">
        <f t="shared" si="222"/>
        <v>9.2138823301003117E-4</v>
      </c>
      <c r="I4740">
        <f t="shared" si="223"/>
        <v>2.4225066299643139E-4</v>
      </c>
      <c r="J4740">
        <f t="shared" si="224"/>
        <v>8.216437349457146E-5</v>
      </c>
    </row>
    <row r="4741" spans="1:10">
      <c r="A4741" s="6" t="s">
        <v>4746</v>
      </c>
      <c r="B4741">
        <v>247.13232421875</v>
      </c>
      <c r="C4741">
        <v>-5.1184335388252647E-4</v>
      </c>
      <c r="D4741">
        <v>1.555782672840851E-5</v>
      </c>
      <c r="E4741">
        <v>1.480003601470129E-4</v>
      </c>
      <c r="F4741">
        <v>7.9998300436802676</v>
      </c>
      <c r="G4741">
        <v>7042.2138080596924</v>
      </c>
      <c r="H4741">
        <f t="shared" si="222"/>
        <v>5.1184335388252647E-4</v>
      </c>
      <c r="I4741">
        <f t="shared" si="223"/>
        <v>1.555782672840851E-5</v>
      </c>
      <c r="J4741">
        <f t="shared" si="224"/>
        <v>1.480003601470129E-4</v>
      </c>
    </row>
    <row r="4742" spans="1:10">
      <c r="A4742" s="6" t="s">
        <v>4747</v>
      </c>
      <c r="B4742">
        <v>231.98291015625</v>
      </c>
      <c r="C4742">
        <v>1.0619706576153751E-3</v>
      </c>
      <c r="D4742">
        <v>-1.4368652941459438E-3</v>
      </c>
      <c r="E4742">
        <v>5.4877073029620314E-4</v>
      </c>
      <c r="F4742">
        <v>7.9998403642255624</v>
      </c>
      <c r="G4742">
        <v>6181.9981594085693</v>
      </c>
      <c r="H4742">
        <f t="shared" si="222"/>
        <v>1.0619706576153751E-3</v>
      </c>
      <c r="I4742">
        <f t="shared" si="223"/>
        <v>1.4368652941459438E-3</v>
      </c>
      <c r="J4742">
        <f t="shared" si="224"/>
        <v>5.4877073029620314E-4</v>
      </c>
    </row>
    <row r="4743" spans="1:10">
      <c r="A4743" s="6" t="s">
        <v>4748</v>
      </c>
      <c r="B4743">
        <v>240.716796875</v>
      </c>
      <c r="C4743">
        <v>-6.1972671774532706E-4</v>
      </c>
      <c r="D4743">
        <v>2.3536844754069541E-4</v>
      </c>
      <c r="E4743">
        <v>1.2731053262018028E-3</v>
      </c>
      <c r="F4743">
        <v>7.9998346797208519</v>
      </c>
      <c r="G4743">
        <v>7262.4611110687256</v>
      </c>
      <c r="H4743">
        <f t="shared" si="222"/>
        <v>6.1972671774532706E-4</v>
      </c>
      <c r="I4743">
        <f t="shared" si="223"/>
        <v>2.3536844754069541E-4</v>
      </c>
      <c r="J4743">
        <f t="shared" si="224"/>
        <v>1.2731053262018028E-3</v>
      </c>
    </row>
    <row r="4744" spans="1:10">
      <c r="A4744" s="6" t="s">
        <v>4749</v>
      </c>
      <c r="B4744">
        <v>291.22802734375</v>
      </c>
      <c r="C4744">
        <v>1.1670521796154874E-3</v>
      </c>
      <c r="D4744">
        <v>-1.8653224392820619E-3</v>
      </c>
      <c r="E4744">
        <v>2.6695218863388395E-5</v>
      </c>
      <c r="F4744">
        <v>7.9997999211232784</v>
      </c>
      <c r="G4744">
        <v>7955.0370903015137</v>
      </c>
      <c r="H4744">
        <f t="shared" si="222"/>
        <v>1.1670521796154874E-3</v>
      </c>
      <c r="I4744">
        <f t="shared" si="223"/>
        <v>1.8653224392820619E-3</v>
      </c>
      <c r="J4744">
        <f t="shared" si="224"/>
        <v>2.6695218863388395E-5</v>
      </c>
    </row>
    <row r="4745" spans="1:10">
      <c r="A4745" s="6" t="s">
        <v>4750</v>
      </c>
      <c r="B4745">
        <v>305.45947265625</v>
      </c>
      <c r="C4745">
        <v>-8.5674649421931087E-5</v>
      </c>
      <c r="D4745">
        <v>-1.261605030361042E-4</v>
      </c>
      <c r="E4745">
        <v>-7.463405249439458E-4</v>
      </c>
      <c r="F4745">
        <v>7.9997899546829494</v>
      </c>
      <c r="G4745">
        <v>7574.5208578109741</v>
      </c>
      <c r="H4745">
        <f t="shared" si="222"/>
        <v>8.5674649421931087E-5</v>
      </c>
      <c r="I4745">
        <f t="shared" si="223"/>
        <v>1.261605030361042E-4</v>
      </c>
      <c r="J4745">
        <f t="shared" si="224"/>
        <v>7.463405249439458E-4</v>
      </c>
    </row>
    <row r="4746" spans="1:10">
      <c r="A4746" s="6" t="s">
        <v>4751</v>
      </c>
      <c r="B4746">
        <v>236.86279296875</v>
      </c>
      <c r="C4746">
        <v>1.6228378221527012E-3</v>
      </c>
      <c r="D4746">
        <v>1.0832036378822581E-4</v>
      </c>
      <c r="E4746">
        <v>1.5766563543446776E-3</v>
      </c>
      <c r="F4746">
        <v>7.9998371003958715</v>
      </c>
      <c r="G4746">
        <v>7173.9656848907471</v>
      </c>
      <c r="H4746">
        <f t="shared" si="222"/>
        <v>1.6228378221527012E-3</v>
      </c>
      <c r="I4746">
        <f t="shared" si="223"/>
        <v>1.0832036378822581E-4</v>
      </c>
      <c r="J4746">
        <f t="shared" si="224"/>
        <v>1.5766563543446776E-3</v>
      </c>
    </row>
    <row r="4747" spans="1:10">
      <c r="A4747" s="6" t="s">
        <v>4752</v>
      </c>
      <c r="B4747">
        <v>260.6669921875</v>
      </c>
      <c r="C4747">
        <v>1.6063313598779034E-3</v>
      </c>
      <c r="D4747">
        <v>1.749373115324451E-3</v>
      </c>
      <c r="E4747">
        <v>1.8612509146032135E-3</v>
      </c>
      <c r="F4747">
        <v>7.9998207008245137</v>
      </c>
      <c r="G4747">
        <v>7716.0984392166138</v>
      </c>
      <c r="H4747">
        <f t="shared" si="222"/>
        <v>1.6063313598779034E-3</v>
      </c>
      <c r="I4747">
        <f t="shared" si="223"/>
        <v>1.749373115324451E-3</v>
      </c>
      <c r="J4747">
        <f t="shared" si="224"/>
        <v>1.8612509146032135E-3</v>
      </c>
    </row>
    <row r="4748" spans="1:10">
      <c r="A4748" s="6" t="s">
        <v>4753</v>
      </c>
      <c r="B4748">
        <v>242.9921875</v>
      </c>
      <c r="C4748">
        <v>-6.3697194622309856E-5</v>
      </c>
      <c r="D4748">
        <v>-1.1233009375853789E-3</v>
      </c>
      <c r="E4748">
        <v>-5.9895798981810151E-5</v>
      </c>
      <c r="F4748">
        <v>7.9998328481982135</v>
      </c>
      <c r="G4748">
        <v>7252.1947660446167</v>
      </c>
      <c r="H4748">
        <f t="shared" si="222"/>
        <v>6.3697194622309856E-5</v>
      </c>
      <c r="I4748">
        <f t="shared" si="223"/>
        <v>1.1233009375853789E-3</v>
      </c>
      <c r="J4748">
        <f t="shared" si="224"/>
        <v>5.9895798981810151E-5</v>
      </c>
    </row>
    <row r="4749" spans="1:10">
      <c r="A4749" s="6" t="s">
        <v>4754</v>
      </c>
      <c r="B4749">
        <v>252.81689453125</v>
      </c>
      <c r="C4749">
        <v>-4.3668018324792779E-4</v>
      </c>
      <c r="D4749">
        <v>1.2424027118959225E-3</v>
      </c>
      <c r="E4749">
        <v>-5.5551230294373073E-4</v>
      </c>
      <c r="F4749">
        <v>7.9998263695604006</v>
      </c>
      <c r="G4749">
        <v>7708.6400766372681</v>
      </c>
      <c r="H4749">
        <f t="shared" si="222"/>
        <v>4.3668018324792779E-4</v>
      </c>
      <c r="I4749">
        <f t="shared" si="223"/>
        <v>1.2424027118959225E-3</v>
      </c>
      <c r="J4749">
        <f t="shared" si="224"/>
        <v>5.5551230294373073E-4</v>
      </c>
    </row>
    <row r="4750" spans="1:10">
      <c r="A4750" s="6" t="s">
        <v>4755</v>
      </c>
      <c r="B4750">
        <v>250.91162109375</v>
      </c>
      <c r="C4750">
        <v>2.3895371725719006E-4</v>
      </c>
      <c r="D4750">
        <v>-3.008600802680058E-4</v>
      </c>
      <c r="E4750">
        <v>-5.8888463125529773E-4</v>
      </c>
      <c r="F4750">
        <v>7.99982728047822</v>
      </c>
      <c r="G4750">
        <v>7822.7432165145874</v>
      </c>
      <c r="H4750">
        <f t="shared" si="222"/>
        <v>2.3895371725719006E-4</v>
      </c>
      <c r="I4750">
        <f t="shared" si="223"/>
        <v>3.008600802680058E-4</v>
      </c>
      <c r="J4750">
        <f t="shared" si="224"/>
        <v>5.8888463125529773E-4</v>
      </c>
    </row>
    <row r="4751" spans="1:10">
      <c r="A4751" s="6" t="s">
        <v>4756</v>
      </c>
      <c r="B4751">
        <v>264.677734375</v>
      </c>
      <c r="C4751">
        <v>-8.6485961519592789E-4</v>
      </c>
      <c r="D4751">
        <v>1.1556289641657233E-3</v>
      </c>
      <c r="E4751">
        <v>-5.0638915092729801E-5</v>
      </c>
      <c r="F4751">
        <v>7.9998180188611672</v>
      </c>
      <c r="G4751">
        <v>9370.2914562225342</v>
      </c>
      <c r="H4751">
        <f t="shared" si="222"/>
        <v>8.6485961519592789E-4</v>
      </c>
      <c r="I4751">
        <f t="shared" si="223"/>
        <v>1.1556289641657233E-3</v>
      </c>
      <c r="J4751">
        <f t="shared" si="224"/>
        <v>5.0638915092729801E-5</v>
      </c>
    </row>
    <row r="4752" spans="1:10">
      <c r="A4752" s="6" t="s">
        <v>4757</v>
      </c>
      <c r="B4752">
        <v>248.8857421875</v>
      </c>
      <c r="C4752">
        <v>4.4538715954697842E-6</v>
      </c>
      <c r="D4752">
        <v>2.8003972659253894E-3</v>
      </c>
      <c r="E4752">
        <v>2.4909470447645769E-4</v>
      </c>
      <c r="F4752">
        <v>7.9998288481887032</v>
      </c>
      <c r="G4752">
        <v>8728.7319383621216</v>
      </c>
      <c r="H4752">
        <f t="shared" si="222"/>
        <v>4.4538715954697842E-6</v>
      </c>
      <c r="I4752">
        <f t="shared" si="223"/>
        <v>2.8003972659253894E-3</v>
      </c>
      <c r="J4752">
        <f t="shared" si="224"/>
        <v>2.4909470447645769E-4</v>
      </c>
    </row>
    <row r="4753" spans="1:10">
      <c r="A4753" s="6" t="s">
        <v>4758</v>
      </c>
      <c r="B4753">
        <v>327.57763671875</v>
      </c>
      <c r="C4753">
        <v>5.0799173483623001E-4</v>
      </c>
      <c r="D4753">
        <v>-8.781517720732843E-4</v>
      </c>
      <c r="E4753">
        <v>-2.0657509832973705E-3</v>
      </c>
      <c r="F4753">
        <v>7.9997748112526699</v>
      </c>
      <c r="G4753">
        <v>9208.875449180603</v>
      </c>
      <c r="H4753">
        <f t="shared" si="222"/>
        <v>5.0799173483623001E-4</v>
      </c>
      <c r="I4753">
        <f t="shared" si="223"/>
        <v>8.781517720732843E-4</v>
      </c>
      <c r="J4753">
        <f t="shared" si="224"/>
        <v>2.0657509832973705E-3</v>
      </c>
    </row>
    <row r="4754" spans="1:10">
      <c r="A4754" s="6" t="s">
        <v>4759</v>
      </c>
      <c r="B4754">
        <v>240.435546875</v>
      </c>
      <c r="C4754">
        <v>-1.7736319104010779E-4</v>
      </c>
      <c r="D4754">
        <v>2.172773837340354E-3</v>
      </c>
      <c r="E4754">
        <v>1.3825147380697552E-4</v>
      </c>
      <c r="F4754">
        <v>7.9998345294581243</v>
      </c>
      <c r="G4754">
        <v>7099.8775482177734</v>
      </c>
      <c r="H4754">
        <f t="shared" si="222"/>
        <v>1.7736319104010779E-4</v>
      </c>
      <c r="I4754">
        <f t="shared" si="223"/>
        <v>2.172773837340354E-3</v>
      </c>
      <c r="J4754">
        <f t="shared" si="224"/>
        <v>1.3825147380697552E-4</v>
      </c>
    </row>
    <row r="4755" spans="1:10">
      <c r="A4755" s="6" t="s">
        <v>4760</v>
      </c>
      <c r="B4755">
        <v>256.85498046875</v>
      </c>
      <c r="C4755">
        <v>2.8090330318250568E-4</v>
      </c>
      <c r="D4755">
        <v>5.1847826341089386E-5</v>
      </c>
      <c r="E4755">
        <v>1.4868656224533358E-4</v>
      </c>
      <c r="F4755">
        <v>7.9998233116465318</v>
      </c>
      <c r="G4755">
        <v>6705.8469095230103</v>
      </c>
      <c r="H4755">
        <f t="shared" si="222"/>
        <v>2.8090330318250568E-4</v>
      </c>
      <c r="I4755">
        <f t="shared" si="223"/>
        <v>5.1847826341089386E-5</v>
      </c>
      <c r="J4755">
        <f t="shared" si="224"/>
        <v>1.4868656224533358E-4</v>
      </c>
    </row>
    <row r="4756" spans="1:10">
      <c r="A4756" s="6" t="s">
        <v>4761</v>
      </c>
      <c r="B4756">
        <v>235.35205078125</v>
      </c>
      <c r="C4756">
        <v>9.5200833881647269E-5</v>
      </c>
      <c r="D4756">
        <v>4.5552847246139327E-4</v>
      </c>
      <c r="E4756">
        <v>1.5116293328829807E-3</v>
      </c>
      <c r="F4756">
        <v>7.9998380865591177</v>
      </c>
      <c r="G4756">
        <v>6676.6489782333374</v>
      </c>
      <c r="H4756">
        <f t="shared" si="222"/>
        <v>9.5200833881647269E-5</v>
      </c>
      <c r="I4756">
        <f t="shared" si="223"/>
        <v>4.5552847246139327E-4</v>
      </c>
      <c r="J4756">
        <f t="shared" si="224"/>
        <v>1.5116293328829807E-3</v>
      </c>
    </row>
    <row r="4757" spans="1:10">
      <c r="A4757" s="6" t="s">
        <v>4762</v>
      </c>
      <c r="B4757">
        <v>237.89501953125</v>
      </c>
      <c r="C4757">
        <v>-8.3576445375446425E-4</v>
      </c>
      <c r="D4757">
        <v>-4.224679383580139E-4</v>
      </c>
      <c r="E4757">
        <v>-1.6758410481113909E-3</v>
      </c>
      <c r="F4757">
        <v>7.9998364618535298</v>
      </c>
      <c r="G4757">
        <v>6430.6291217803955</v>
      </c>
      <c r="H4757">
        <f t="shared" si="222"/>
        <v>8.3576445375446425E-4</v>
      </c>
      <c r="I4757">
        <f t="shared" si="223"/>
        <v>4.224679383580139E-4</v>
      </c>
      <c r="J4757">
        <f t="shared" si="224"/>
        <v>1.6758410481113909E-3</v>
      </c>
    </row>
    <row r="4758" spans="1:10">
      <c r="A4758" s="6" t="s">
        <v>4763</v>
      </c>
      <c r="B4758">
        <v>256.443359375</v>
      </c>
      <c r="C4758">
        <v>6.5925277099161087E-4</v>
      </c>
      <c r="D4758">
        <v>1.7738553650828453E-4</v>
      </c>
      <c r="E4758">
        <v>-9.7593116085889909E-4</v>
      </c>
      <c r="F4758">
        <v>7.9998235570429248</v>
      </c>
      <c r="G4758">
        <v>6543.0822944641113</v>
      </c>
      <c r="H4758">
        <f t="shared" si="222"/>
        <v>6.5925277099161087E-4</v>
      </c>
      <c r="I4758">
        <f t="shared" si="223"/>
        <v>1.7738553650828453E-4</v>
      </c>
      <c r="J4758">
        <f t="shared" si="224"/>
        <v>9.7593116085889909E-4</v>
      </c>
    </row>
    <row r="4759" spans="1:10">
      <c r="A4759" s="6" t="s">
        <v>4764</v>
      </c>
      <c r="B4759">
        <v>283.69921875</v>
      </c>
      <c r="C4759">
        <v>3.0732011690954024E-4</v>
      </c>
      <c r="D4759">
        <v>-1.6351927326022232E-3</v>
      </c>
      <c r="E4759">
        <v>-3.4380067366195452E-4</v>
      </c>
      <c r="F4759">
        <v>7.9998054310186699</v>
      </c>
      <c r="G4759">
        <v>7789.4192304611206</v>
      </c>
      <c r="H4759">
        <f t="shared" si="222"/>
        <v>3.0732011690954024E-4</v>
      </c>
      <c r="I4759">
        <f t="shared" si="223"/>
        <v>1.6351927326022232E-3</v>
      </c>
      <c r="J4759">
        <f t="shared" si="224"/>
        <v>3.4380067366195452E-4</v>
      </c>
    </row>
    <row r="4760" spans="1:10">
      <c r="A4760" s="6" t="s">
        <v>4765</v>
      </c>
      <c r="B4760">
        <v>235.736328125</v>
      </c>
      <c r="C4760">
        <v>5.3316920454584023E-4</v>
      </c>
      <c r="D4760">
        <v>9.7617246193323632E-4</v>
      </c>
      <c r="E4760">
        <v>3.7383284398688103E-4</v>
      </c>
      <c r="F4760">
        <v>7.9998380684179207</v>
      </c>
      <c r="G4760">
        <v>6515.0229511260986</v>
      </c>
      <c r="H4760">
        <f t="shared" si="222"/>
        <v>5.3316920454584023E-4</v>
      </c>
      <c r="I4760">
        <f t="shared" si="223"/>
        <v>9.7617246193323632E-4</v>
      </c>
      <c r="J4760">
        <f t="shared" si="224"/>
        <v>3.7383284398688103E-4</v>
      </c>
    </row>
    <row r="4761" spans="1:10">
      <c r="A4761" s="6" t="s">
        <v>4766</v>
      </c>
      <c r="B4761">
        <v>281.93994140625</v>
      </c>
      <c r="C4761">
        <v>1.3757385804766693E-4</v>
      </c>
      <c r="D4761">
        <v>6.9791700283599388E-5</v>
      </c>
      <c r="E4761">
        <v>1.8306229764340088E-3</v>
      </c>
      <c r="F4761">
        <v>7.9998061865072501</v>
      </c>
      <c r="G4761">
        <v>6664.8943567276001</v>
      </c>
      <c r="H4761">
        <f t="shared" si="222"/>
        <v>1.3757385804766693E-4</v>
      </c>
      <c r="I4761">
        <f t="shared" si="223"/>
        <v>6.9791700283599388E-5</v>
      </c>
      <c r="J4761">
        <f t="shared" si="224"/>
        <v>1.8306229764340088E-3</v>
      </c>
    </row>
    <row r="4762" spans="1:10">
      <c r="A4762" s="6" t="s">
        <v>4767</v>
      </c>
      <c r="B4762">
        <v>212.99072265625</v>
      </c>
      <c r="C4762">
        <v>-2.9387374557931383E-4</v>
      </c>
      <c r="D4762">
        <v>2.4942204454809472E-4</v>
      </c>
      <c r="E4762">
        <v>-7.797303280755786E-4</v>
      </c>
      <c r="F4762">
        <v>7.99985351411945</v>
      </c>
      <c r="G4762">
        <v>6544.8452892303467</v>
      </c>
      <c r="H4762">
        <f t="shared" si="222"/>
        <v>2.9387374557931383E-4</v>
      </c>
      <c r="I4762">
        <f t="shared" si="223"/>
        <v>2.4942204454809472E-4</v>
      </c>
      <c r="J4762">
        <f t="shared" si="224"/>
        <v>7.797303280755786E-4</v>
      </c>
    </row>
    <row r="4763" spans="1:10">
      <c r="A4763" s="6" t="s">
        <v>4768</v>
      </c>
      <c r="B4763">
        <v>226.78125</v>
      </c>
      <c r="C4763">
        <v>9.604202426649061E-4</v>
      </c>
      <c r="D4763">
        <v>-6.2815771746410159E-5</v>
      </c>
      <c r="E4763">
        <v>1.7023948036091225E-3</v>
      </c>
      <c r="F4763">
        <v>7.9998440073353825</v>
      </c>
      <c r="G4763">
        <v>9940.2044849395752</v>
      </c>
      <c r="H4763">
        <f t="shared" si="222"/>
        <v>9.604202426649061E-4</v>
      </c>
      <c r="I4763">
        <f t="shared" si="223"/>
        <v>6.2815771746410159E-5</v>
      </c>
      <c r="J4763">
        <f t="shared" si="224"/>
        <v>1.7023948036091225E-3</v>
      </c>
    </row>
    <row r="4764" spans="1:10">
      <c r="A4764" s="6" t="s">
        <v>4769</v>
      </c>
      <c r="B4764">
        <v>266.82421875</v>
      </c>
      <c r="C4764">
        <v>-1.2617734225817843E-3</v>
      </c>
      <c r="D4764">
        <v>-2.8606514470488209E-4</v>
      </c>
      <c r="E4764">
        <v>6.0772955704771025E-4</v>
      </c>
      <c r="F4764">
        <v>7.999816455133133</v>
      </c>
      <c r="G4764">
        <v>6608.9473600387573</v>
      </c>
      <c r="H4764">
        <f t="shared" si="222"/>
        <v>1.2617734225817843E-3</v>
      </c>
      <c r="I4764">
        <f t="shared" si="223"/>
        <v>2.8606514470488209E-4</v>
      </c>
      <c r="J4764">
        <f t="shared" si="224"/>
        <v>6.0772955704771025E-4</v>
      </c>
    </row>
    <row r="4765" spans="1:10">
      <c r="A4765" s="6" t="s">
        <v>4770</v>
      </c>
      <c r="B4765">
        <v>240.91455078125</v>
      </c>
      <c r="C4765">
        <v>5.9581871905336906E-4</v>
      </c>
      <c r="D4765">
        <v>1.311654008821498E-3</v>
      </c>
      <c r="E4765">
        <v>-2.3239604805782651E-5</v>
      </c>
      <c r="F4765">
        <v>7.999834173571033</v>
      </c>
      <c r="G4765">
        <v>8195.1041231155396</v>
      </c>
      <c r="H4765">
        <f t="shared" si="222"/>
        <v>5.9581871905336906E-4</v>
      </c>
      <c r="I4765">
        <f t="shared" si="223"/>
        <v>1.311654008821498E-3</v>
      </c>
      <c r="J4765">
        <f t="shared" si="224"/>
        <v>2.3239604805782651E-5</v>
      </c>
    </row>
    <row r="4766" spans="1:10">
      <c r="A4766" s="6" t="s">
        <v>4771</v>
      </c>
      <c r="B4766">
        <v>261.06396484375</v>
      </c>
      <c r="C4766">
        <v>7.9216700159336366E-4</v>
      </c>
      <c r="D4766">
        <v>-6.9927799870769878E-4</v>
      </c>
      <c r="E4766">
        <v>1.3861394515248839E-3</v>
      </c>
      <c r="F4766">
        <v>7.9998203639857053</v>
      </c>
      <c r="G4766">
        <v>8383.2310886383057</v>
      </c>
      <c r="H4766">
        <f t="shared" si="222"/>
        <v>7.9216700159336366E-4</v>
      </c>
      <c r="I4766">
        <f t="shared" si="223"/>
        <v>6.9927799870769878E-4</v>
      </c>
      <c r="J4766">
        <f t="shared" si="224"/>
        <v>1.3861394515248839E-3</v>
      </c>
    </row>
    <row r="4767" spans="1:10">
      <c r="A4767" s="6" t="s">
        <v>4772</v>
      </c>
      <c r="B4767">
        <v>273.5224609375</v>
      </c>
      <c r="C4767">
        <v>1.0157837722870567E-3</v>
      </c>
      <c r="D4767">
        <v>4.6947353883604949E-4</v>
      </c>
      <c r="E4767">
        <v>-9.8497873321296345E-5</v>
      </c>
      <c r="F4767">
        <v>7.9998116427978179</v>
      </c>
      <c r="G4767">
        <v>6655.7764654159546</v>
      </c>
      <c r="H4767">
        <f t="shared" si="222"/>
        <v>1.0157837722870567E-3</v>
      </c>
      <c r="I4767">
        <f t="shared" si="223"/>
        <v>4.6947353883604949E-4</v>
      </c>
      <c r="J4767">
        <f t="shared" si="224"/>
        <v>9.8497873321296345E-5</v>
      </c>
    </row>
    <row r="4768" spans="1:10">
      <c r="A4768" s="6" t="s">
        <v>4773</v>
      </c>
      <c r="B4768">
        <v>257.72412109375</v>
      </c>
      <c r="C4768">
        <v>-2.0658560277333804E-4</v>
      </c>
      <c r="D4768">
        <v>-1.2095766247164424E-3</v>
      </c>
      <c r="E4768">
        <v>-6.1106327977102244E-4</v>
      </c>
      <c r="F4768">
        <v>7.9998227493397067</v>
      </c>
      <c r="G4768">
        <v>6541.8034858703613</v>
      </c>
      <c r="H4768">
        <f t="shared" si="222"/>
        <v>2.0658560277333804E-4</v>
      </c>
      <c r="I4768">
        <f t="shared" si="223"/>
        <v>1.2095766247164424E-3</v>
      </c>
      <c r="J4768">
        <f t="shared" si="224"/>
        <v>6.1106327977102244E-4</v>
      </c>
    </row>
    <row r="4769" spans="1:10">
      <c r="A4769" s="6" t="s">
        <v>4774</v>
      </c>
      <c r="B4769">
        <v>275.6669921875</v>
      </c>
      <c r="C4769">
        <v>1.6701517187610575E-4</v>
      </c>
      <c r="D4769">
        <v>-1.4058385948501517E-3</v>
      </c>
      <c r="E4769">
        <v>-6.6936722323845401E-4</v>
      </c>
      <c r="F4769">
        <v>7.9998102653718863</v>
      </c>
      <c r="G4769">
        <v>6665.0283813476563</v>
      </c>
      <c r="H4769">
        <f t="shared" si="222"/>
        <v>1.6701517187610575E-4</v>
      </c>
      <c r="I4769">
        <f t="shared" si="223"/>
        <v>1.4058385948501517E-3</v>
      </c>
      <c r="J4769">
        <f t="shared" si="224"/>
        <v>6.6936722323845401E-4</v>
      </c>
    </row>
    <row r="4770" spans="1:10">
      <c r="A4770" s="6" t="s">
        <v>4775</v>
      </c>
      <c r="B4770">
        <v>246.03759765625</v>
      </c>
      <c r="C4770">
        <v>-8.3755834571861982E-4</v>
      </c>
      <c r="D4770">
        <v>7.2398154514432254E-4</v>
      </c>
      <c r="E4770">
        <v>-2.3317509825933498E-4</v>
      </c>
      <c r="F4770">
        <v>7.9998306396684882</v>
      </c>
      <c r="G4770">
        <v>7726.5526142120361</v>
      </c>
      <c r="H4770">
        <f t="shared" si="222"/>
        <v>8.3755834571861982E-4</v>
      </c>
      <c r="I4770">
        <f t="shared" si="223"/>
        <v>7.2398154514432254E-4</v>
      </c>
      <c r="J4770">
        <f t="shared" si="224"/>
        <v>2.3317509825933498E-4</v>
      </c>
    </row>
    <row r="4771" spans="1:10">
      <c r="A4771" s="6" t="s">
        <v>4776</v>
      </c>
      <c r="B4771">
        <v>247.32373046875</v>
      </c>
      <c r="C4771">
        <v>-4.672441880596082E-5</v>
      </c>
      <c r="D4771">
        <v>3.9337878291594854E-4</v>
      </c>
      <c r="E4771">
        <v>-2.806508997633004E-4</v>
      </c>
      <c r="F4771">
        <v>7.9998299870768568</v>
      </c>
      <c r="G4771">
        <v>7292.8982276916504</v>
      </c>
      <c r="H4771">
        <f t="shared" si="222"/>
        <v>4.672441880596082E-5</v>
      </c>
      <c r="I4771">
        <f t="shared" si="223"/>
        <v>3.9337878291594854E-4</v>
      </c>
      <c r="J4771">
        <f t="shared" si="224"/>
        <v>2.806508997633004E-4</v>
      </c>
    </row>
    <row r="4772" spans="1:10">
      <c r="A4772" s="6" t="s">
        <v>4777</v>
      </c>
      <c r="B4772">
        <v>287.19775390625</v>
      </c>
      <c r="C4772">
        <v>8.8823349730701576E-4</v>
      </c>
      <c r="D4772">
        <v>7.8798855603985987E-4</v>
      </c>
      <c r="E4772">
        <v>-7.757266923156068E-5</v>
      </c>
      <c r="F4772">
        <v>7.9998021942397664</v>
      </c>
      <c r="G4772">
        <v>7225.7242774963379</v>
      </c>
      <c r="H4772">
        <f t="shared" si="222"/>
        <v>8.8823349730701576E-4</v>
      </c>
      <c r="I4772">
        <f t="shared" si="223"/>
        <v>7.8798855603985987E-4</v>
      </c>
      <c r="J4772">
        <f t="shared" si="224"/>
        <v>7.757266923156068E-5</v>
      </c>
    </row>
    <row r="4773" spans="1:10">
      <c r="A4773" s="6" t="s">
        <v>4778</v>
      </c>
      <c r="B4773">
        <v>255.86962890625</v>
      </c>
      <c r="C4773">
        <v>4.4354952316467662E-4</v>
      </c>
      <c r="D4773">
        <v>1.097647025257493E-4</v>
      </c>
      <c r="E4773">
        <v>-3.872212687293364E-5</v>
      </c>
      <c r="F4773">
        <v>7.9998238924722278</v>
      </c>
      <c r="G4773">
        <v>7181.3116245269775</v>
      </c>
      <c r="H4773">
        <f t="shared" si="222"/>
        <v>4.4354952316467662E-4</v>
      </c>
      <c r="I4773">
        <f t="shared" si="223"/>
        <v>1.097647025257493E-4</v>
      </c>
      <c r="J4773">
        <f t="shared" si="224"/>
        <v>3.872212687293364E-5</v>
      </c>
    </row>
    <row r="4774" spans="1:10">
      <c r="A4774" s="6" t="s">
        <v>4779</v>
      </c>
      <c r="B4774">
        <v>251.06396484375</v>
      </c>
      <c r="C4774">
        <v>-3.3012580204909165E-4</v>
      </c>
      <c r="D4774">
        <v>-8.6363718479589918E-4</v>
      </c>
      <c r="E4774">
        <v>4.2154156236267145E-4</v>
      </c>
      <c r="F4774">
        <v>7.999827192171022</v>
      </c>
      <c r="G4774">
        <v>7766.0505590438843</v>
      </c>
      <c r="H4774">
        <f t="shared" si="222"/>
        <v>3.3012580204909165E-4</v>
      </c>
      <c r="I4774">
        <f t="shared" si="223"/>
        <v>8.6363718479589918E-4</v>
      </c>
      <c r="J4774">
        <f t="shared" si="224"/>
        <v>4.2154156236267145E-4</v>
      </c>
    </row>
    <row r="4775" spans="1:10">
      <c r="A4775" s="6" t="s">
        <v>4780</v>
      </c>
      <c r="B4775">
        <v>239.42578125</v>
      </c>
      <c r="C4775">
        <v>6.73581895822799E-4</v>
      </c>
      <c r="D4775">
        <v>-8.1132668740685379E-4</v>
      </c>
      <c r="E4775">
        <v>1.2029843699096895E-3</v>
      </c>
      <c r="F4775">
        <v>7.9998353107130038</v>
      </c>
      <c r="G4775">
        <v>7437.1287651062012</v>
      </c>
      <c r="H4775">
        <f t="shared" si="222"/>
        <v>6.73581895822799E-4</v>
      </c>
      <c r="I4775">
        <f t="shared" si="223"/>
        <v>8.1132668740685379E-4</v>
      </c>
      <c r="J4775">
        <f t="shared" si="224"/>
        <v>1.2029843699096895E-3</v>
      </c>
    </row>
    <row r="4776" spans="1:10">
      <c r="A4776" s="6" t="s">
        <v>4781</v>
      </c>
      <c r="B4776">
        <v>290.40771484375</v>
      </c>
      <c r="C4776">
        <v>-6.5848324997770571E-4</v>
      </c>
      <c r="D4776">
        <v>-1.4090024581681153E-3</v>
      </c>
      <c r="E4776">
        <v>-5.0354293630936126E-4</v>
      </c>
      <c r="F4776">
        <v>7.999799995659516</v>
      </c>
      <c r="G4776">
        <v>7824.4095020294189</v>
      </c>
      <c r="H4776">
        <f t="shared" si="222"/>
        <v>6.5848324997770571E-4</v>
      </c>
      <c r="I4776">
        <f t="shared" si="223"/>
        <v>1.4090024581681153E-3</v>
      </c>
      <c r="J4776">
        <f t="shared" si="224"/>
        <v>5.0354293630936126E-4</v>
      </c>
    </row>
    <row r="4777" spans="1:10">
      <c r="A4777" s="6" t="s">
        <v>4782</v>
      </c>
      <c r="B4777">
        <v>231.4970703125</v>
      </c>
      <c r="C4777">
        <v>-5.6787774739705532E-4</v>
      </c>
      <c r="D4777">
        <v>1.0072596973203308E-3</v>
      </c>
      <c r="E4777">
        <v>9.4233011705728391E-4</v>
      </c>
      <c r="F4777">
        <v>7.9998407864042012</v>
      </c>
      <c r="G4777">
        <v>8242.9351921081543</v>
      </c>
      <c r="H4777">
        <f t="shared" si="222"/>
        <v>5.6787774739705532E-4</v>
      </c>
      <c r="I4777">
        <f t="shared" si="223"/>
        <v>1.0072596973203308E-3</v>
      </c>
      <c r="J4777">
        <f t="shared" si="224"/>
        <v>9.4233011705728391E-4</v>
      </c>
    </row>
    <row r="4778" spans="1:10">
      <c r="A4778" s="6" t="s">
        <v>4783</v>
      </c>
      <c r="B4778">
        <v>257.71533203125</v>
      </c>
      <c r="C4778">
        <v>-1.6044973895065832E-4</v>
      </c>
      <c r="D4778">
        <v>-9.5009975965333301E-4</v>
      </c>
      <c r="E4778">
        <v>-4.7788088632337713E-6</v>
      </c>
      <c r="F4778">
        <v>7.9998225578127293</v>
      </c>
      <c r="G4778">
        <v>7803.2164821624756</v>
      </c>
      <c r="H4778">
        <f t="shared" si="222"/>
        <v>1.6044973895065832E-4</v>
      </c>
      <c r="I4778">
        <f t="shared" si="223"/>
        <v>9.5009975965333301E-4</v>
      </c>
      <c r="J4778">
        <f t="shared" si="224"/>
        <v>4.7788088632337713E-6</v>
      </c>
    </row>
    <row r="4779" spans="1:10">
      <c r="A4779" s="6" t="s">
        <v>4784</v>
      </c>
      <c r="B4779">
        <v>232.71484375</v>
      </c>
      <c r="C4779">
        <v>1.2566527673550946E-3</v>
      </c>
      <c r="D4779">
        <v>1.0265790018389334E-3</v>
      </c>
      <c r="E4779">
        <v>-2.0743085990671285E-4</v>
      </c>
      <c r="F4779">
        <v>7.9998400184049281</v>
      </c>
      <c r="G4779">
        <v>7160.8378658294678</v>
      </c>
      <c r="H4779">
        <f t="shared" si="222"/>
        <v>1.2566527673550946E-3</v>
      </c>
      <c r="I4779">
        <f t="shared" si="223"/>
        <v>1.0265790018389334E-3</v>
      </c>
      <c r="J4779">
        <f t="shared" si="224"/>
        <v>2.0743085990671285E-4</v>
      </c>
    </row>
    <row r="4780" spans="1:10">
      <c r="A4780" s="6" t="s">
        <v>4785</v>
      </c>
      <c r="B4780">
        <v>223.38232421875</v>
      </c>
      <c r="C4780">
        <v>-1.9384659501371727E-4</v>
      </c>
      <c r="D4780">
        <v>3.363857725575729E-4</v>
      </c>
      <c r="E4780">
        <v>1.7708269025133517E-3</v>
      </c>
      <c r="F4780">
        <v>7.9998462081028912</v>
      </c>
      <c r="G4780">
        <v>6645.7554264068604</v>
      </c>
      <c r="H4780">
        <f t="shared" si="222"/>
        <v>1.9384659501371727E-4</v>
      </c>
      <c r="I4780">
        <f t="shared" si="223"/>
        <v>3.363857725575729E-4</v>
      </c>
      <c r="J4780">
        <f t="shared" si="224"/>
        <v>1.7708269025133517E-3</v>
      </c>
    </row>
    <row r="4781" spans="1:10">
      <c r="A4781" s="6" t="s">
        <v>4786</v>
      </c>
      <c r="B4781">
        <v>243.79833984375</v>
      </c>
      <c r="C4781">
        <v>1.371230725774223E-4</v>
      </c>
      <c r="D4781">
        <v>-7.7538449347453505E-4</v>
      </c>
      <c r="E4781">
        <v>1.4563036972628919E-4</v>
      </c>
      <c r="F4781">
        <v>7.9998323543300387</v>
      </c>
      <c r="G4781">
        <v>6890.7425165176392</v>
      </c>
      <c r="H4781">
        <f t="shared" si="222"/>
        <v>1.371230725774223E-4</v>
      </c>
      <c r="I4781">
        <f t="shared" si="223"/>
        <v>7.7538449347453505E-4</v>
      </c>
      <c r="J4781">
        <f t="shared" si="224"/>
        <v>1.4563036972628919E-4</v>
      </c>
    </row>
    <row r="4782" spans="1:10">
      <c r="A4782" s="6" t="s">
        <v>4787</v>
      </c>
      <c r="B4782">
        <v>222.673828125</v>
      </c>
      <c r="C4782">
        <v>5.8414739517952151E-4</v>
      </c>
      <c r="D4782">
        <v>6.2617528887015683E-4</v>
      </c>
      <c r="E4782">
        <v>6.7791653342354934E-4</v>
      </c>
      <c r="F4782">
        <v>7.9998465786844983</v>
      </c>
      <c r="G4782">
        <v>7020.029091835022</v>
      </c>
      <c r="H4782">
        <f t="shared" si="222"/>
        <v>5.8414739517952151E-4</v>
      </c>
      <c r="I4782">
        <f t="shared" si="223"/>
        <v>6.2617528887015683E-4</v>
      </c>
      <c r="J4782">
        <f t="shared" si="224"/>
        <v>6.7791653342354934E-4</v>
      </c>
    </row>
    <row r="4783" spans="1:10">
      <c r="A4783" s="6" t="s">
        <v>4788</v>
      </c>
      <c r="B4783">
        <v>216.6044921875</v>
      </c>
      <c r="C4783">
        <v>2.4790565516417933E-5</v>
      </c>
      <c r="D4783">
        <v>1.1595956599588602E-3</v>
      </c>
      <c r="E4783">
        <v>-7.1050001656037241E-4</v>
      </c>
      <c r="F4783">
        <v>7.9998509636924311</v>
      </c>
      <c r="G4783">
        <v>7160.1854085922241</v>
      </c>
      <c r="H4783">
        <f t="shared" si="222"/>
        <v>2.4790565516417933E-5</v>
      </c>
      <c r="I4783">
        <f t="shared" si="223"/>
        <v>1.1595956599588602E-3</v>
      </c>
      <c r="J4783">
        <f t="shared" si="224"/>
        <v>7.1050001656037241E-4</v>
      </c>
    </row>
    <row r="4784" spans="1:10">
      <c r="A4784" s="6" t="s">
        <v>4789</v>
      </c>
      <c r="B4784">
        <v>275.4365234375</v>
      </c>
      <c r="C4784">
        <v>2.4716781595463531E-4</v>
      </c>
      <c r="D4784">
        <v>-1.5157339655543546E-3</v>
      </c>
      <c r="E4784">
        <v>-8.0934050327972407E-4</v>
      </c>
      <c r="F4784">
        <v>7.9998102961420408</v>
      </c>
      <c r="G4784">
        <v>6730.6487808227539</v>
      </c>
      <c r="H4784">
        <f t="shared" si="222"/>
        <v>2.4716781595463531E-4</v>
      </c>
      <c r="I4784">
        <f t="shared" si="223"/>
        <v>1.5157339655543546E-3</v>
      </c>
      <c r="J4784">
        <f t="shared" si="224"/>
        <v>8.0934050327972407E-4</v>
      </c>
    </row>
    <row r="4785" spans="1:10">
      <c r="A4785" s="6" t="s">
        <v>4790</v>
      </c>
      <c r="B4785">
        <v>260.9072265625</v>
      </c>
      <c r="C4785">
        <v>9.669375949794976E-4</v>
      </c>
      <c r="D4785">
        <v>-8.4941728655533978E-4</v>
      </c>
      <c r="E4785">
        <v>1.5073565055871057E-4</v>
      </c>
      <c r="F4785">
        <v>7.999820523082791</v>
      </c>
      <c r="G4785">
        <v>14469.644759178162</v>
      </c>
      <c r="H4785">
        <f t="shared" si="222"/>
        <v>9.669375949794976E-4</v>
      </c>
      <c r="I4785">
        <f t="shared" si="223"/>
        <v>8.4941728655533978E-4</v>
      </c>
      <c r="J4785">
        <f t="shared" si="224"/>
        <v>1.5073565055871057E-4</v>
      </c>
    </row>
    <row r="4786" spans="1:10">
      <c r="A4786" s="6" t="s">
        <v>4791</v>
      </c>
      <c r="B4786">
        <v>257.78759765625</v>
      </c>
      <c r="C4786">
        <v>-2.6859193825551364E-4</v>
      </c>
      <c r="D4786">
        <v>7.076016965485064E-5</v>
      </c>
      <c r="E4786">
        <v>-9.857877100052368E-4</v>
      </c>
      <c r="F4786">
        <v>7.9998227023877666</v>
      </c>
      <c r="G4786">
        <v>6958.3705186843872</v>
      </c>
      <c r="H4786">
        <f t="shared" si="222"/>
        <v>2.6859193825551364E-4</v>
      </c>
      <c r="I4786">
        <f t="shared" si="223"/>
        <v>7.076016965485064E-5</v>
      </c>
      <c r="J4786">
        <f t="shared" si="224"/>
        <v>9.857877100052368E-4</v>
      </c>
    </row>
    <row r="4787" spans="1:10">
      <c r="A4787" s="6" t="s">
        <v>4792</v>
      </c>
      <c r="B4787">
        <v>283.60888671875</v>
      </c>
      <c r="C4787">
        <v>1.5550650009255694E-4</v>
      </c>
      <c r="D4787">
        <v>5.4164970511007705E-4</v>
      </c>
      <c r="E4787">
        <v>-1.4814091961844432E-3</v>
      </c>
      <c r="F4787">
        <v>7.999804673066043</v>
      </c>
      <c r="G4787">
        <v>6644.2176752090454</v>
      </c>
      <c r="H4787">
        <f t="shared" si="222"/>
        <v>1.5550650009255694E-4</v>
      </c>
      <c r="I4787">
        <f t="shared" si="223"/>
        <v>5.4164970511007705E-4</v>
      </c>
      <c r="J4787">
        <f t="shared" si="224"/>
        <v>1.4814091961844432E-3</v>
      </c>
    </row>
    <row r="4788" spans="1:10">
      <c r="A4788" s="6" t="s">
        <v>4793</v>
      </c>
      <c r="B4788">
        <v>297.32666015625</v>
      </c>
      <c r="C4788">
        <v>4.9157603360938098E-4</v>
      </c>
      <c r="D4788">
        <v>6.4717012069091372E-4</v>
      </c>
      <c r="E4788">
        <v>-2.4188865953429786E-4</v>
      </c>
      <c r="F4788">
        <v>7.9997955274454489</v>
      </c>
      <c r="G4788">
        <v>8649.1579837799072</v>
      </c>
      <c r="H4788">
        <f t="shared" si="222"/>
        <v>4.9157603360938098E-4</v>
      </c>
      <c r="I4788">
        <f t="shared" si="223"/>
        <v>6.4717012069091372E-4</v>
      </c>
      <c r="J4788">
        <f t="shared" si="224"/>
        <v>2.4188865953429786E-4</v>
      </c>
    </row>
    <row r="4789" spans="1:10">
      <c r="A4789" s="6" t="s">
        <v>4794</v>
      </c>
      <c r="B4789">
        <v>237.1103515625</v>
      </c>
      <c r="C4789">
        <v>-7.1116232478890767E-4</v>
      </c>
      <c r="D4789">
        <v>8.2705335398067681E-4</v>
      </c>
      <c r="E4789">
        <v>9.8803784244094945E-4</v>
      </c>
      <c r="F4789">
        <v>7.9998368259658168</v>
      </c>
      <c r="G4789">
        <v>6805.4579887390137</v>
      </c>
      <c r="H4789">
        <f t="shared" si="222"/>
        <v>7.1116232478890767E-4</v>
      </c>
      <c r="I4789">
        <f t="shared" si="223"/>
        <v>8.2705335398067681E-4</v>
      </c>
      <c r="J4789">
        <f t="shared" si="224"/>
        <v>9.8803784244094945E-4</v>
      </c>
    </row>
    <row r="4790" spans="1:10">
      <c r="A4790" s="6" t="s">
        <v>4795</v>
      </c>
      <c r="B4790">
        <v>234.6552734375</v>
      </c>
      <c r="C4790">
        <v>1.0946477071838564E-3</v>
      </c>
      <c r="D4790">
        <v>1.7664489114655455E-4</v>
      </c>
      <c r="E4790">
        <v>-1.0565043863264504E-3</v>
      </c>
      <c r="F4790">
        <v>7.9998383840152485</v>
      </c>
      <c r="G4790">
        <v>7770.343695640564</v>
      </c>
      <c r="H4790">
        <f t="shared" si="222"/>
        <v>1.0946477071838564E-3</v>
      </c>
      <c r="I4790">
        <f t="shared" si="223"/>
        <v>1.7664489114655455E-4</v>
      </c>
      <c r="J4790">
        <f t="shared" si="224"/>
        <v>1.0565043863264504E-3</v>
      </c>
    </row>
    <row r="4791" spans="1:10">
      <c r="A4791" s="6" t="s">
        <v>4796</v>
      </c>
      <c r="B4791">
        <v>257.48681640625</v>
      </c>
      <c r="C4791">
        <v>8.29603105243603E-5</v>
      </c>
      <c r="D4791">
        <v>2.5086123738133216E-4</v>
      </c>
      <c r="E4791">
        <v>-3.1841673626841728E-5</v>
      </c>
      <c r="F4791">
        <v>7.9998228643300617</v>
      </c>
      <c r="G4791">
        <v>11868.610987663269</v>
      </c>
      <c r="H4791">
        <f t="shared" si="222"/>
        <v>8.29603105243603E-5</v>
      </c>
      <c r="I4791">
        <f t="shared" si="223"/>
        <v>2.5086123738133216E-4</v>
      </c>
      <c r="J4791">
        <f t="shared" si="224"/>
        <v>3.1841673626841728E-5</v>
      </c>
    </row>
    <row r="4792" spans="1:10">
      <c r="A4792" s="6" t="s">
        <v>4797</v>
      </c>
      <c r="B4792">
        <v>250.384765625</v>
      </c>
      <c r="C4792">
        <v>4.8524963155505396E-4</v>
      </c>
      <c r="D4792">
        <v>1.9332512330489477E-3</v>
      </c>
      <c r="E4792">
        <v>5.5342045559166704E-4</v>
      </c>
      <c r="F4792">
        <v>7.9998276934090491</v>
      </c>
      <c r="G4792">
        <v>7305.5263671875</v>
      </c>
      <c r="H4792">
        <f t="shared" si="222"/>
        <v>4.8524963155505396E-4</v>
      </c>
      <c r="I4792">
        <f t="shared" si="223"/>
        <v>1.9332512330489477E-3</v>
      </c>
      <c r="J4792">
        <f t="shared" si="224"/>
        <v>5.5342045559166704E-4</v>
      </c>
    </row>
    <row r="4793" spans="1:10">
      <c r="A4793" s="6" t="s">
        <v>4798</v>
      </c>
      <c r="B4793">
        <v>274.251953125</v>
      </c>
      <c r="C4793">
        <v>3.0426455921173112E-4</v>
      </c>
      <c r="D4793">
        <v>-6.957865213389876E-4</v>
      </c>
      <c r="E4793">
        <v>-1.5831980586598734E-5</v>
      </c>
      <c r="F4793">
        <v>7.9998115740620994</v>
      </c>
      <c r="G4793">
        <v>7430.5381622314453</v>
      </c>
      <c r="H4793">
        <f t="shared" si="222"/>
        <v>3.0426455921173112E-4</v>
      </c>
      <c r="I4793">
        <f t="shared" si="223"/>
        <v>6.957865213389876E-4</v>
      </c>
      <c r="J4793">
        <f t="shared" si="224"/>
        <v>1.5831980586598734E-5</v>
      </c>
    </row>
    <row r="4794" spans="1:10">
      <c r="A4794" s="6" t="s">
        <v>4799</v>
      </c>
      <c r="B4794">
        <v>247.2197265625</v>
      </c>
      <c r="C4794">
        <v>5.9187811195407665E-4</v>
      </c>
      <c r="D4794">
        <v>7.6187180140062946E-4</v>
      </c>
      <c r="E4794">
        <v>-1.0447656891640642E-3</v>
      </c>
      <c r="F4794">
        <v>7.9998300505126823</v>
      </c>
      <c r="G4794">
        <v>7741.548454284668</v>
      </c>
      <c r="H4794">
        <f t="shared" si="222"/>
        <v>5.9187811195407665E-4</v>
      </c>
      <c r="I4794">
        <f t="shared" si="223"/>
        <v>7.6187180140062946E-4</v>
      </c>
      <c r="J4794">
        <f t="shared" si="224"/>
        <v>1.0447656891640642E-3</v>
      </c>
    </row>
    <row r="4795" spans="1:10">
      <c r="A4795" s="6" t="s">
        <v>4800</v>
      </c>
      <c r="B4795">
        <v>258.6142578125</v>
      </c>
      <c r="C4795">
        <v>2.29227537800278E-4</v>
      </c>
      <c r="D4795">
        <v>3.1429093905335694E-4</v>
      </c>
      <c r="E4795">
        <v>-1.0002706101560606E-3</v>
      </c>
      <c r="F4795">
        <v>7.9998220678128584</v>
      </c>
      <c r="G4795">
        <v>6981.4986171722412</v>
      </c>
      <c r="H4795">
        <f t="shared" si="222"/>
        <v>2.29227537800278E-4</v>
      </c>
      <c r="I4795">
        <f t="shared" si="223"/>
        <v>3.1429093905335694E-4</v>
      </c>
      <c r="J4795">
        <f t="shared" si="224"/>
        <v>1.0002706101560606E-3</v>
      </c>
    </row>
    <row r="4796" spans="1:10">
      <c r="A4796" s="6" t="s">
        <v>4801</v>
      </c>
      <c r="B4796">
        <v>247.29638671875</v>
      </c>
      <c r="C4796">
        <v>4.9839898136924427E-4</v>
      </c>
      <c r="D4796">
        <v>-1.0934535973135084E-3</v>
      </c>
      <c r="E4796">
        <v>1.122630307504844E-3</v>
      </c>
      <c r="F4796">
        <v>7.9998295042399779</v>
      </c>
      <c r="G4796">
        <v>8919.8644304275513</v>
      </c>
      <c r="H4796">
        <f t="shared" si="222"/>
        <v>4.9839898136924427E-4</v>
      </c>
      <c r="I4796">
        <f t="shared" si="223"/>
        <v>1.0934535973135084E-3</v>
      </c>
      <c r="J4796">
        <f t="shared" si="224"/>
        <v>1.122630307504844E-3</v>
      </c>
    </row>
    <row r="4797" spans="1:10">
      <c r="A4797" s="6" t="s">
        <v>4802</v>
      </c>
      <c r="B4797">
        <v>256.42333984375</v>
      </c>
      <c r="C4797">
        <v>-1.2396416354862826E-3</v>
      </c>
      <c r="D4797">
        <v>6.3559799762728277E-4</v>
      </c>
      <c r="E4797">
        <v>1.262188565350807E-3</v>
      </c>
      <c r="F4797">
        <v>7.9998234311452663</v>
      </c>
      <c r="G4797">
        <v>9388.4460382461548</v>
      </c>
      <c r="H4797">
        <f t="shared" si="222"/>
        <v>1.2396416354862826E-3</v>
      </c>
      <c r="I4797">
        <f t="shared" si="223"/>
        <v>6.3559799762728277E-4</v>
      </c>
      <c r="J4797">
        <f t="shared" si="224"/>
        <v>1.262188565350807E-3</v>
      </c>
    </row>
    <row r="4798" spans="1:10">
      <c r="A4798" s="6" t="s">
        <v>4803</v>
      </c>
      <c r="B4798">
        <v>267.7568359375</v>
      </c>
      <c r="C4798">
        <v>-3.8323447210607747E-4</v>
      </c>
      <c r="D4798">
        <v>1.0226805959163709E-3</v>
      </c>
      <c r="E4798">
        <v>-3.6636166420893449E-4</v>
      </c>
      <c r="F4798">
        <v>7.9998159291486814</v>
      </c>
      <c r="G4798">
        <v>9859.9196758270264</v>
      </c>
      <c r="H4798">
        <f t="shared" si="222"/>
        <v>3.8323447210607747E-4</v>
      </c>
      <c r="I4798">
        <f t="shared" si="223"/>
        <v>1.0226805959163709E-3</v>
      </c>
      <c r="J4798">
        <f t="shared" si="224"/>
        <v>3.6636166420893449E-4</v>
      </c>
    </row>
    <row r="4799" spans="1:10">
      <c r="A4799" s="6" t="s">
        <v>4804</v>
      </c>
      <c r="B4799">
        <v>239.17431640625</v>
      </c>
      <c r="C4799">
        <v>-6.7552072640741782E-4</v>
      </c>
      <c r="D4799">
        <v>1.083967321983782E-3</v>
      </c>
      <c r="E4799">
        <v>7.4610474248462829E-4</v>
      </c>
      <c r="F4799">
        <v>7.9998357046734201</v>
      </c>
      <c r="G4799">
        <v>7661.9878034591675</v>
      </c>
      <c r="H4799">
        <f t="shared" si="222"/>
        <v>6.7552072640741782E-4</v>
      </c>
      <c r="I4799">
        <f t="shared" si="223"/>
        <v>1.083967321983782E-3</v>
      </c>
      <c r="J4799">
        <f t="shared" si="224"/>
        <v>7.4610474248462829E-4</v>
      </c>
    </row>
    <row r="4800" spans="1:10">
      <c r="A4800" s="6" t="s">
        <v>4805</v>
      </c>
      <c r="B4800">
        <v>268.4521484375</v>
      </c>
      <c r="C4800">
        <v>-7.5375988986494259E-4</v>
      </c>
      <c r="D4800">
        <v>5.162630602586919E-4</v>
      </c>
      <c r="E4800">
        <v>3.9911829880265141E-4</v>
      </c>
      <c r="F4800">
        <v>7.9998154341590126</v>
      </c>
      <c r="G4800">
        <v>7680.3709936141968</v>
      </c>
      <c r="H4800">
        <f t="shared" si="222"/>
        <v>7.5375988986494259E-4</v>
      </c>
      <c r="I4800">
        <f t="shared" si="223"/>
        <v>5.162630602586919E-4</v>
      </c>
      <c r="J4800">
        <f t="shared" si="224"/>
        <v>3.9911829880265141E-4</v>
      </c>
    </row>
    <row r="4801" spans="1:10">
      <c r="A4801" s="6" t="s">
        <v>4806</v>
      </c>
      <c r="B4801">
        <v>254.1376953125</v>
      </c>
      <c r="C4801">
        <v>-1.0218745250019411E-3</v>
      </c>
      <c r="D4801">
        <v>-4.6661818701133987E-4</v>
      </c>
      <c r="E4801">
        <v>-6.6227590253428508E-4</v>
      </c>
      <c r="F4801">
        <v>7.9998252869728415</v>
      </c>
      <c r="G4801">
        <v>7372.4045476913452</v>
      </c>
      <c r="H4801">
        <f t="shared" si="222"/>
        <v>1.0218745250019411E-3</v>
      </c>
      <c r="I4801">
        <f t="shared" si="223"/>
        <v>4.6661818701133987E-4</v>
      </c>
      <c r="J4801">
        <f t="shared" si="224"/>
        <v>6.6227590253428508E-4</v>
      </c>
    </row>
    <row r="4802" spans="1:10">
      <c r="A4802" s="6" t="s">
        <v>4807</v>
      </c>
      <c r="B4802">
        <v>260.9775390625</v>
      </c>
      <c r="C4802">
        <v>3.2443519121968796E-4</v>
      </c>
      <c r="D4802">
        <v>-7.8919076902411126E-4</v>
      </c>
      <c r="E4802">
        <v>-7.004268996338612E-4</v>
      </c>
      <c r="F4802">
        <v>7.9998205014178261</v>
      </c>
      <c r="G4802">
        <v>7936.6495332717896</v>
      </c>
      <c r="H4802">
        <f t="shared" ref="H4802:H4865" si="225">ABS(C4802)</f>
        <v>3.2443519121968796E-4</v>
      </c>
      <c r="I4802">
        <f t="shared" ref="I4802:I4865" si="226">ABS(D4802)</f>
        <v>7.8919076902411126E-4</v>
      </c>
      <c r="J4802">
        <f t="shared" ref="J4802:J4865" si="227">ABS(E4802)</f>
        <v>7.004268996338612E-4</v>
      </c>
    </row>
    <row r="4803" spans="1:10">
      <c r="A4803" s="6" t="s">
        <v>4808</v>
      </c>
      <c r="B4803">
        <v>238.45556640625</v>
      </c>
      <c r="C4803">
        <v>6.3807494239153718E-4</v>
      </c>
      <c r="D4803">
        <v>-1.8311770874555151E-4</v>
      </c>
      <c r="E4803">
        <v>4.5714348175623519E-4</v>
      </c>
      <c r="F4803">
        <v>7.9998359858664969</v>
      </c>
      <c r="G4803">
        <v>7739.9526681900024</v>
      </c>
      <c r="H4803">
        <f t="shared" si="225"/>
        <v>6.3807494239153718E-4</v>
      </c>
      <c r="I4803">
        <f t="shared" si="226"/>
        <v>1.8311770874555151E-4</v>
      </c>
      <c r="J4803">
        <f t="shared" si="227"/>
        <v>4.5714348175623519E-4</v>
      </c>
    </row>
    <row r="4804" spans="1:10">
      <c r="A4804" s="6" t="s">
        <v>4809</v>
      </c>
      <c r="B4804">
        <v>266.09033203125</v>
      </c>
      <c r="C4804">
        <v>4.2829565537789153E-4</v>
      </c>
      <c r="D4804">
        <v>-1.3786523875076404E-4</v>
      </c>
      <c r="E4804">
        <v>1.8423445673692435E-3</v>
      </c>
      <c r="F4804">
        <v>7.9998170752399318</v>
      </c>
      <c r="G4804">
        <v>7552.0646066665649</v>
      </c>
      <c r="H4804">
        <f t="shared" si="225"/>
        <v>4.2829565537789153E-4</v>
      </c>
      <c r="I4804">
        <f t="shared" si="226"/>
        <v>1.3786523875076404E-4</v>
      </c>
      <c r="J4804">
        <f t="shared" si="227"/>
        <v>1.8423445673692435E-3</v>
      </c>
    </row>
    <row r="4805" spans="1:10">
      <c r="A4805" s="6" t="s">
        <v>4810</v>
      </c>
      <c r="B4805">
        <v>260.412109375</v>
      </c>
      <c r="C4805">
        <v>-2.2423573052780411E-4</v>
      </c>
      <c r="D4805">
        <v>8.21385729862275E-4</v>
      </c>
      <c r="E4805">
        <v>1.2176469428188709E-4</v>
      </c>
      <c r="F4805">
        <v>7.9998208587976789</v>
      </c>
      <c r="G4805">
        <v>7335.9694356918335</v>
      </c>
      <c r="H4805">
        <f t="shared" si="225"/>
        <v>2.2423573052780411E-4</v>
      </c>
      <c r="I4805">
        <f t="shared" si="226"/>
        <v>8.21385729862275E-4</v>
      </c>
      <c r="J4805">
        <f t="shared" si="227"/>
        <v>1.2176469428188709E-4</v>
      </c>
    </row>
    <row r="4806" spans="1:10">
      <c r="A4806" s="6" t="s">
        <v>4811</v>
      </c>
      <c r="B4806">
        <v>212.443359375</v>
      </c>
      <c r="C4806">
        <v>-3.3422092070216835E-4</v>
      </c>
      <c r="D4806">
        <v>-3.9219635016942545E-4</v>
      </c>
      <c r="E4806">
        <v>9.8718657692344969E-4</v>
      </c>
      <c r="F4806">
        <v>7.9998538972768092</v>
      </c>
      <c r="G4806">
        <v>8534.5912275314331</v>
      </c>
      <c r="H4806">
        <f t="shared" si="225"/>
        <v>3.3422092070216835E-4</v>
      </c>
      <c r="I4806">
        <f t="shared" si="226"/>
        <v>3.9219635016942545E-4</v>
      </c>
      <c r="J4806">
        <f t="shared" si="227"/>
        <v>9.8718657692344969E-4</v>
      </c>
    </row>
    <row r="4807" spans="1:10">
      <c r="A4807" s="6" t="s">
        <v>4812</v>
      </c>
      <c r="B4807">
        <v>248.390625</v>
      </c>
      <c r="C4807">
        <v>3.5436901647624033E-5</v>
      </c>
      <c r="D4807">
        <v>-1.2689322332241049E-3</v>
      </c>
      <c r="E4807">
        <v>9.833296242342097E-4</v>
      </c>
      <c r="F4807">
        <v>7.9998292975992644</v>
      </c>
      <c r="G4807">
        <v>7834.9772415161133</v>
      </c>
      <c r="H4807">
        <f t="shared" si="225"/>
        <v>3.5436901647624033E-5</v>
      </c>
      <c r="I4807">
        <f t="shared" si="226"/>
        <v>1.2689322332241049E-3</v>
      </c>
      <c r="J4807">
        <f t="shared" si="227"/>
        <v>9.833296242342097E-4</v>
      </c>
    </row>
    <row r="4808" spans="1:10">
      <c r="A4808" s="6" t="s">
        <v>4813</v>
      </c>
      <c r="B4808">
        <v>206.34716796875</v>
      </c>
      <c r="C4808">
        <v>2.1770762239281538E-4</v>
      </c>
      <c r="D4808">
        <v>-9.9927270439987266E-5</v>
      </c>
      <c r="E4808">
        <v>5.9598152893322316E-4</v>
      </c>
      <c r="F4808">
        <v>7.9998580573034062</v>
      </c>
      <c r="G4808">
        <v>7335.6022691726685</v>
      </c>
      <c r="H4808">
        <f t="shared" si="225"/>
        <v>2.1770762239281538E-4</v>
      </c>
      <c r="I4808">
        <f t="shared" si="226"/>
        <v>9.9927270439987266E-5</v>
      </c>
      <c r="J4808">
        <f t="shared" si="227"/>
        <v>5.9598152893322316E-4</v>
      </c>
    </row>
    <row r="4809" spans="1:10">
      <c r="A4809" s="6" t="s">
        <v>4814</v>
      </c>
      <c r="B4809">
        <v>267.05078125</v>
      </c>
      <c r="C4809">
        <v>-6.5483514308504803E-4</v>
      </c>
      <c r="D4809">
        <v>-6.6431736751908126E-5</v>
      </c>
      <c r="E4809">
        <v>9.0826300151052876E-4</v>
      </c>
      <c r="F4809">
        <v>7.9998164612559339</v>
      </c>
      <c r="G4809">
        <v>9321.0274047851563</v>
      </c>
      <c r="H4809">
        <f t="shared" si="225"/>
        <v>6.5483514308504803E-4</v>
      </c>
      <c r="I4809">
        <f t="shared" si="226"/>
        <v>6.6431736751908126E-5</v>
      </c>
      <c r="J4809">
        <f t="shared" si="227"/>
        <v>9.0826300151052876E-4</v>
      </c>
    </row>
    <row r="4810" spans="1:10">
      <c r="A4810" s="6" t="s">
        <v>4815</v>
      </c>
      <c r="B4810">
        <v>268.25732421875</v>
      </c>
      <c r="C4810">
        <v>4.4225877740599045E-4</v>
      </c>
      <c r="D4810">
        <v>-5.3323128295398382E-4</v>
      </c>
      <c r="E4810">
        <v>-1.1134165563624603E-3</v>
      </c>
      <c r="F4810">
        <v>7.9998156045243594</v>
      </c>
      <c r="G4810">
        <v>7822.5133848190308</v>
      </c>
      <c r="H4810">
        <f t="shared" si="225"/>
        <v>4.4225877740599045E-4</v>
      </c>
      <c r="I4810">
        <f t="shared" si="226"/>
        <v>5.3323128295398382E-4</v>
      </c>
      <c r="J4810">
        <f t="shared" si="227"/>
        <v>1.1134165563624603E-3</v>
      </c>
    </row>
    <row r="4811" spans="1:10">
      <c r="A4811" s="6" t="s">
        <v>4816</v>
      </c>
      <c r="B4811">
        <v>270.83251953125</v>
      </c>
      <c r="C4811">
        <v>6.7016936519326712E-5</v>
      </c>
      <c r="D4811">
        <v>-1.4553405054151922E-6</v>
      </c>
      <c r="E4811">
        <v>-6.7457516471609825E-4</v>
      </c>
      <c r="F4811">
        <v>7.9998136075040156</v>
      </c>
      <c r="G4811">
        <v>8009.4222297668457</v>
      </c>
      <c r="H4811">
        <f t="shared" si="225"/>
        <v>6.7016936519326712E-5</v>
      </c>
      <c r="I4811">
        <f t="shared" si="226"/>
        <v>1.4553405054151922E-6</v>
      </c>
      <c r="J4811">
        <f t="shared" si="227"/>
        <v>6.7457516471609825E-4</v>
      </c>
    </row>
    <row r="4812" spans="1:10">
      <c r="A4812" s="6" t="s">
        <v>4817</v>
      </c>
      <c r="B4812">
        <v>230.69140625</v>
      </c>
      <c r="C4812">
        <v>8.3835008647104362E-4</v>
      </c>
      <c r="D4812">
        <v>-1.1500882988320875E-4</v>
      </c>
      <c r="E4812">
        <v>-1.308689753885303E-3</v>
      </c>
      <c r="F4812">
        <v>7.9998412356609228</v>
      </c>
      <c r="G4812">
        <v>8211.4107971191406</v>
      </c>
      <c r="H4812">
        <f t="shared" si="225"/>
        <v>8.3835008647104362E-4</v>
      </c>
      <c r="I4812">
        <f t="shared" si="226"/>
        <v>1.1500882988320875E-4</v>
      </c>
      <c r="J4812">
        <f t="shared" si="227"/>
        <v>1.308689753885303E-3</v>
      </c>
    </row>
    <row r="4813" spans="1:10">
      <c r="A4813" s="6" t="s">
        <v>4818</v>
      </c>
      <c r="B4813">
        <v>254.0048828125</v>
      </c>
      <c r="C4813">
        <v>5.1975886318935479E-4</v>
      </c>
      <c r="D4813">
        <v>-6.8552179371854003E-4</v>
      </c>
      <c r="E4813">
        <v>4.4414394783363513E-4</v>
      </c>
      <c r="F4813">
        <v>7.9998249259516268</v>
      </c>
      <c r="G4813">
        <v>7624.0693368911743</v>
      </c>
      <c r="H4813">
        <f t="shared" si="225"/>
        <v>5.1975886318935479E-4</v>
      </c>
      <c r="I4813">
        <f t="shared" si="226"/>
        <v>6.8552179371854003E-4</v>
      </c>
      <c r="J4813">
        <f t="shared" si="227"/>
        <v>4.4414394783363513E-4</v>
      </c>
    </row>
    <row r="4814" spans="1:10">
      <c r="A4814" s="6" t="s">
        <v>4819</v>
      </c>
      <c r="B4814">
        <v>255.3017578125</v>
      </c>
      <c r="C4814">
        <v>1.0611285170924413E-3</v>
      </c>
      <c r="D4814">
        <v>-7.4774274613014741E-5</v>
      </c>
      <c r="E4814">
        <v>-6.5752147474445858E-4</v>
      </c>
      <c r="F4814">
        <v>7.9998244785045411</v>
      </c>
      <c r="G4814">
        <v>7658.421576499939</v>
      </c>
      <c r="H4814">
        <f t="shared" si="225"/>
        <v>1.0611285170924413E-3</v>
      </c>
      <c r="I4814">
        <f t="shared" si="226"/>
        <v>7.4774274613014741E-5</v>
      </c>
      <c r="J4814">
        <f t="shared" si="227"/>
        <v>6.5752147474445858E-4</v>
      </c>
    </row>
    <row r="4815" spans="1:10">
      <c r="A4815" s="6" t="s">
        <v>4820</v>
      </c>
      <c r="B4815">
        <v>240.923828125</v>
      </c>
      <c r="C4815">
        <v>4.7543419832018097E-4</v>
      </c>
      <c r="D4815">
        <v>-1.9522909874390799E-3</v>
      </c>
      <c r="E4815">
        <v>6.1402555524603061E-4</v>
      </c>
      <c r="F4815">
        <v>7.9998342311971999</v>
      </c>
      <c r="G4815">
        <v>9963.0565557479858</v>
      </c>
      <c r="H4815">
        <f t="shared" si="225"/>
        <v>4.7543419832018097E-4</v>
      </c>
      <c r="I4815">
        <f t="shared" si="226"/>
        <v>1.9522909874390799E-3</v>
      </c>
      <c r="J4815">
        <f t="shared" si="227"/>
        <v>6.1402555524603061E-4</v>
      </c>
    </row>
    <row r="4816" spans="1:10">
      <c r="A4816" s="6" t="s">
        <v>4821</v>
      </c>
      <c r="B4816">
        <v>237.57470703125</v>
      </c>
      <c r="C4816">
        <v>7.8998943533313537E-4</v>
      </c>
      <c r="D4816">
        <v>2.9450271021895204E-4</v>
      </c>
      <c r="E4816">
        <v>-8.7123019511836013E-4</v>
      </c>
      <c r="F4816">
        <v>7.9998364831537963</v>
      </c>
      <c r="G4816">
        <v>8146.9612131118774</v>
      </c>
      <c r="H4816">
        <f t="shared" si="225"/>
        <v>7.8998943533313537E-4</v>
      </c>
      <c r="I4816">
        <f t="shared" si="226"/>
        <v>2.9450271021895204E-4</v>
      </c>
      <c r="J4816">
        <f t="shared" si="227"/>
        <v>8.7123019511836013E-4</v>
      </c>
    </row>
    <row r="4817" spans="1:10">
      <c r="A4817" s="6" t="s">
        <v>4822</v>
      </c>
      <c r="B4817">
        <v>245.7763671875</v>
      </c>
      <c r="C4817">
        <v>4.0064755818747662E-4</v>
      </c>
      <c r="D4817">
        <v>3.3779239668715779E-4</v>
      </c>
      <c r="E4817">
        <v>1.0217304803808772E-3</v>
      </c>
      <c r="F4817">
        <v>7.9998307552688894</v>
      </c>
      <c r="G4817">
        <v>8184.4839563369751</v>
      </c>
      <c r="H4817">
        <f t="shared" si="225"/>
        <v>4.0064755818747662E-4</v>
      </c>
      <c r="I4817">
        <f t="shared" si="226"/>
        <v>3.3779239668715779E-4</v>
      </c>
      <c r="J4817">
        <f t="shared" si="227"/>
        <v>1.0217304803808772E-3</v>
      </c>
    </row>
    <row r="4818" spans="1:10">
      <c r="A4818" s="6" t="s">
        <v>4823</v>
      </c>
      <c r="B4818">
        <v>275.376953125</v>
      </c>
      <c r="C4818">
        <v>-9.3666061062065039E-5</v>
      </c>
      <c r="D4818">
        <v>8.2810152371950955E-5</v>
      </c>
      <c r="E4818">
        <v>-5.9752791714916557E-4</v>
      </c>
      <c r="F4818">
        <v>7.9998106377671032</v>
      </c>
      <c r="G4818">
        <v>8157.3380336761475</v>
      </c>
      <c r="H4818">
        <f t="shared" si="225"/>
        <v>9.3666061062065039E-5</v>
      </c>
      <c r="I4818">
        <f t="shared" si="226"/>
        <v>8.2810152371950955E-5</v>
      </c>
      <c r="J4818">
        <f t="shared" si="227"/>
        <v>5.9752791714916557E-4</v>
      </c>
    </row>
    <row r="4819" spans="1:10">
      <c r="A4819" s="6" t="s">
        <v>4824</v>
      </c>
      <c r="B4819">
        <v>230.28125</v>
      </c>
      <c r="C4819">
        <v>-1.3648778746850924E-3</v>
      </c>
      <c r="D4819">
        <v>4.0217333658952673E-4</v>
      </c>
      <c r="E4819">
        <v>6.0313860572496067E-4</v>
      </c>
      <c r="F4819">
        <v>7.9998415572725312</v>
      </c>
      <c r="G4819">
        <v>8271.4362487792969</v>
      </c>
      <c r="H4819">
        <f t="shared" si="225"/>
        <v>1.3648778746850924E-3</v>
      </c>
      <c r="I4819">
        <f t="shared" si="226"/>
        <v>4.0217333658952673E-4</v>
      </c>
      <c r="J4819">
        <f t="shared" si="227"/>
        <v>6.0313860572496067E-4</v>
      </c>
    </row>
    <row r="4820" spans="1:10">
      <c r="A4820" s="6" t="s">
        <v>4825</v>
      </c>
      <c r="B4820">
        <v>243.5029296875</v>
      </c>
      <c r="C4820">
        <v>-5.6353941570669308E-4</v>
      </c>
      <c r="D4820">
        <v>-1.2780141783760917E-3</v>
      </c>
      <c r="E4820">
        <v>-2.0651045097689737E-4</v>
      </c>
      <c r="F4820">
        <v>7.9998325936649106</v>
      </c>
      <c r="G4820">
        <v>8686.8201150894165</v>
      </c>
      <c r="H4820">
        <f t="shared" si="225"/>
        <v>5.6353941570669308E-4</v>
      </c>
      <c r="I4820">
        <f t="shared" si="226"/>
        <v>1.2780141783760917E-3</v>
      </c>
      <c r="J4820">
        <f t="shared" si="227"/>
        <v>2.0651045097689737E-4</v>
      </c>
    </row>
    <row r="4821" spans="1:10">
      <c r="A4821" s="6" t="s">
        <v>4826</v>
      </c>
      <c r="B4821">
        <v>281.23388671875</v>
      </c>
      <c r="C4821">
        <v>1.8417277414503163E-3</v>
      </c>
      <c r="D4821">
        <v>6.9528222076947917E-4</v>
      </c>
      <c r="E4821">
        <v>-5.3689168169582908E-4</v>
      </c>
      <c r="F4821">
        <v>7.999806791196149</v>
      </c>
      <c r="G4821">
        <v>8652.5504016876221</v>
      </c>
      <c r="H4821">
        <f t="shared" si="225"/>
        <v>1.8417277414503163E-3</v>
      </c>
      <c r="I4821">
        <f t="shared" si="226"/>
        <v>6.9528222076947917E-4</v>
      </c>
      <c r="J4821">
        <f t="shared" si="227"/>
        <v>5.3689168169582908E-4</v>
      </c>
    </row>
    <row r="4822" spans="1:10">
      <c r="A4822" s="6" t="s">
        <v>4827</v>
      </c>
      <c r="B4822">
        <v>290.0029296875</v>
      </c>
      <c r="C4822">
        <v>6.679870373476047E-4</v>
      </c>
      <c r="D4822">
        <v>3.96851632374284E-4</v>
      </c>
      <c r="E4822">
        <v>-1.5049627645642269E-3</v>
      </c>
      <c r="F4822">
        <v>7.9998003883413542</v>
      </c>
      <c r="G4822">
        <v>8713.783242225647</v>
      </c>
      <c r="H4822">
        <f t="shared" si="225"/>
        <v>6.679870373476047E-4</v>
      </c>
      <c r="I4822">
        <f t="shared" si="226"/>
        <v>3.96851632374284E-4</v>
      </c>
      <c r="J4822">
        <f t="shared" si="227"/>
        <v>1.5049627645642269E-3</v>
      </c>
    </row>
    <row r="4823" spans="1:10">
      <c r="A4823" s="6" t="s">
        <v>4828</v>
      </c>
      <c r="B4823">
        <v>248.52783203125</v>
      </c>
      <c r="C4823">
        <v>1.5162799851798693E-3</v>
      </c>
      <c r="D4823">
        <v>-1.6085937619147029E-3</v>
      </c>
      <c r="E4823">
        <v>1.6803970746404845E-5</v>
      </c>
      <c r="F4823">
        <v>7.999828937150852</v>
      </c>
      <c r="G4823">
        <v>8937.9968786239624</v>
      </c>
      <c r="H4823">
        <f t="shared" si="225"/>
        <v>1.5162799851798693E-3</v>
      </c>
      <c r="I4823">
        <f t="shared" si="226"/>
        <v>1.6085937619147029E-3</v>
      </c>
      <c r="J4823">
        <f t="shared" si="227"/>
        <v>1.6803970746404845E-5</v>
      </c>
    </row>
    <row r="4824" spans="1:10">
      <c r="A4824" s="6" t="s">
        <v>4829</v>
      </c>
      <c r="B4824">
        <v>264.74365234375</v>
      </c>
      <c r="C4824">
        <v>-4.6865096243055553E-4</v>
      </c>
      <c r="D4824">
        <v>-1.1792808575657105E-3</v>
      </c>
      <c r="E4824">
        <v>-8.4368052758820075E-4</v>
      </c>
      <c r="F4824">
        <v>7.9998180756112109</v>
      </c>
      <c r="G4824">
        <v>8390.9392585754395</v>
      </c>
      <c r="H4824">
        <f t="shared" si="225"/>
        <v>4.6865096243055553E-4</v>
      </c>
      <c r="I4824">
        <f t="shared" si="226"/>
        <v>1.1792808575657105E-3</v>
      </c>
      <c r="J4824">
        <f t="shared" si="227"/>
        <v>8.4368052758820075E-4</v>
      </c>
    </row>
    <row r="4825" spans="1:10">
      <c r="A4825" s="6" t="s">
        <v>4830</v>
      </c>
      <c r="B4825">
        <v>272.3828125</v>
      </c>
      <c r="C4825">
        <v>5.0676301167533596E-4</v>
      </c>
      <c r="D4825">
        <v>6.8738922544506068E-4</v>
      </c>
      <c r="E4825">
        <v>-1.2118312224676524E-3</v>
      </c>
      <c r="F4825">
        <v>7.9998126889621677</v>
      </c>
      <c r="G4825">
        <v>7332.059045791626</v>
      </c>
      <c r="H4825">
        <f t="shared" si="225"/>
        <v>5.0676301167533596E-4</v>
      </c>
      <c r="I4825">
        <f t="shared" si="226"/>
        <v>6.8738922544506068E-4</v>
      </c>
      <c r="J4825">
        <f t="shared" si="227"/>
        <v>1.2118312224676524E-3</v>
      </c>
    </row>
    <row r="4826" spans="1:10">
      <c r="A4826" s="6" t="s">
        <v>4831</v>
      </c>
      <c r="B4826">
        <v>279.1796875</v>
      </c>
      <c r="C4826">
        <v>-6.8898120339621965E-4</v>
      </c>
      <c r="D4826">
        <v>-1.8208530997032063E-3</v>
      </c>
      <c r="E4826">
        <v>-1.0882445885214752E-3</v>
      </c>
      <c r="F4826">
        <v>7.999808186495537</v>
      </c>
      <c r="G4826">
        <v>8524.3388586044312</v>
      </c>
      <c r="H4826">
        <f t="shared" si="225"/>
        <v>6.8898120339621965E-4</v>
      </c>
      <c r="I4826">
        <f t="shared" si="226"/>
        <v>1.8208530997032063E-3</v>
      </c>
      <c r="J4826">
        <f t="shared" si="227"/>
        <v>1.0882445885214752E-3</v>
      </c>
    </row>
    <row r="4827" spans="1:10">
      <c r="A4827" s="6" t="s">
        <v>4832</v>
      </c>
      <c r="B4827">
        <v>234.419921875</v>
      </c>
      <c r="C4827">
        <v>1.5782764721253379E-3</v>
      </c>
      <c r="D4827">
        <v>1.215546267868507E-3</v>
      </c>
      <c r="E4827">
        <v>8.0075497923478623E-4</v>
      </c>
      <c r="F4827">
        <v>7.9998384086540959</v>
      </c>
      <c r="G4827">
        <v>6500.8949785232544</v>
      </c>
      <c r="H4827">
        <f t="shared" si="225"/>
        <v>1.5782764721253379E-3</v>
      </c>
      <c r="I4827">
        <f t="shared" si="226"/>
        <v>1.215546267868507E-3</v>
      </c>
      <c r="J4827">
        <f t="shared" si="227"/>
        <v>8.0075497923478623E-4</v>
      </c>
    </row>
    <row r="4828" spans="1:10">
      <c r="A4828" s="6" t="s">
        <v>4833</v>
      </c>
      <c r="B4828">
        <v>237.5458984375</v>
      </c>
      <c r="C4828">
        <v>-3.6868299346428534E-4</v>
      </c>
      <c r="D4828">
        <v>-4.535174800051254E-4</v>
      </c>
      <c r="E4828">
        <v>-2.4821605201937927E-3</v>
      </c>
      <c r="F4828">
        <v>7.9998363025485748</v>
      </c>
      <c r="G4828">
        <v>8489.8409471511841</v>
      </c>
      <c r="H4828">
        <f t="shared" si="225"/>
        <v>3.6868299346428534E-4</v>
      </c>
      <c r="I4828">
        <f t="shared" si="226"/>
        <v>4.535174800051254E-4</v>
      </c>
      <c r="J4828">
        <f t="shared" si="227"/>
        <v>2.4821605201937927E-3</v>
      </c>
    </row>
    <row r="4829" spans="1:10">
      <c r="A4829" s="6" t="s">
        <v>4834</v>
      </c>
      <c r="B4829">
        <v>265.1787109375</v>
      </c>
      <c r="C4829">
        <v>-1.1012468916833327E-4</v>
      </c>
      <c r="D4829">
        <v>8.9489736959948385E-5</v>
      </c>
      <c r="E4829">
        <v>4.1497164030070518E-4</v>
      </c>
      <c r="F4829">
        <v>7.9998176344765017</v>
      </c>
      <c r="G4829">
        <v>6615.4145622253418</v>
      </c>
      <c r="H4829">
        <f t="shared" si="225"/>
        <v>1.1012468916833327E-4</v>
      </c>
      <c r="I4829">
        <f t="shared" si="226"/>
        <v>8.9489736959948385E-5</v>
      </c>
      <c r="J4829">
        <f t="shared" si="227"/>
        <v>4.1497164030070518E-4</v>
      </c>
    </row>
    <row r="4830" spans="1:10">
      <c r="A4830" s="6" t="s">
        <v>4835</v>
      </c>
      <c r="B4830">
        <v>205.19775390625</v>
      </c>
      <c r="C4830">
        <v>1.2093478625631695E-3</v>
      </c>
      <c r="D4830">
        <v>-2.0835982565323564E-3</v>
      </c>
      <c r="E4830">
        <v>8.7231612816401883E-4</v>
      </c>
      <c r="F4830">
        <v>7.9998589026357223</v>
      </c>
      <c r="G4830">
        <v>8672.1399431228638</v>
      </c>
      <c r="H4830">
        <f t="shared" si="225"/>
        <v>1.2093478625631695E-3</v>
      </c>
      <c r="I4830">
        <f t="shared" si="226"/>
        <v>2.0835982565323564E-3</v>
      </c>
      <c r="J4830">
        <f t="shared" si="227"/>
        <v>8.7231612816401883E-4</v>
      </c>
    </row>
    <row r="4831" spans="1:10">
      <c r="A4831" s="6" t="s">
        <v>4836</v>
      </c>
      <c r="B4831">
        <v>298.1533203125</v>
      </c>
      <c r="C4831">
        <v>-1.2222198711650507E-5</v>
      </c>
      <c r="D4831">
        <v>4.0007384241554935E-4</v>
      </c>
      <c r="E4831">
        <v>-7.2799001494611095E-4</v>
      </c>
      <c r="F4831">
        <v>7.9997948230756819</v>
      </c>
      <c r="G4831">
        <v>6794.483868598938</v>
      </c>
      <c r="H4831">
        <f t="shared" si="225"/>
        <v>1.2222198711650507E-5</v>
      </c>
      <c r="I4831">
        <f t="shared" si="226"/>
        <v>4.0007384241554935E-4</v>
      </c>
      <c r="J4831">
        <f t="shared" si="227"/>
        <v>7.2799001494611095E-4</v>
      </c>
    </row>
    <row r="4832" spans="1:10">
      <c r="A4832" s="6" t="s">
        <v>4837</v>
      </c>
      <c r="B4832">
        <v>243.32861328125</v>
      </c>
      <c r="C4832">
        <v>-1.4860010374848794E-3</v>
      </c>
      <c r="D4832">
        <v>7.41037681806956E-4</v>
      </c>
      <c r="E4832">
        <v>4.2046736392153499E-4</v>
      </c>
      <c r="F4832">
        <v>7.9998325733190896</v>
      </c>
      <c r="G4832">
        <v>7412.2917642593384</v>
      </c>
      <c r="H4832">
        <f t="shared" si="225"/>
        <v>1.4860010374848794E-3</v>
      </c>
      <c r="I4832">
        <f t="shared" si="226"/>
        <v>7.41037681806956E-4</v>
      </c>
      <c r="J4832">
        <f t="shared" si="227"/>
        <v>4.2046736392153499E-4</v>
      </c>
    </row>
    <row r="4833" spans="1:10">
      <c r="A4833" s="6" t="s">
        <v>4838</v>
      </c>
      <c r="B4833">
        <v>206.12060546875</v>
      </c>
      <c r="C4833">
        <v>6.9409189072916098E-4</v>
      </c>
      <c r="D4833">
        <v>-1.6669063043796462E-3</v>
      </c>
      <c r="E4833">
        <v>7.0999446231396839E-4</v>
      </c>
      <c r="F4833">
        <v>7.9998580555942489</v>
      </c>
      <c r="G4833">
        <v>8664.8223266601563</v>
      </c>
      <c r="H4833">
        <f t="shared" si="225"/>
        <v>6.9409189072916098E-4</v>
      </c>
      <c r="I4833">
        <f t="shared" si="226"/>
        <v>1.6669063043796462E-3</v>
      </c>
      <c r="J4833">
        <f t="shared" si="227"/>
        <v>7.0999446231396839E-4</v>
      </c>
    </row>
    <row r="4834" spans="1:10">
      <c r="A4834" s="6" t="s">
        <v>4839</v>
      </c>
      <c r="B4834">
        <v>244.94140625</v>
      </c>
      <c r="C4834">
        <v>-2.4810923006541132E-4</v>
      </c>
      <c r="D4834">
        <v>-1.1976212635825053E-3</v>
      </c>
      <c r="E4834">
        <v>8.534647533652768E-4</v>
      </c>
      <c r="F4834">
        <v>7.9998313546722013</v>
      </c>
      <c r="G4834">
        <v>8260.0736818313599</v>
      </c>
      <c r="H4834">
        <f t="shared" si="225"/>
        <v>2.4810923006541132E-4</v>
      </c>
      <c r="I4834">
        <f t="shared" si="226"/>
        <v>1.1976212635825053E-3</v>
      </c>
      <c r="J4834">
        <f t="shared" si="227"/>
        <v>8.534647533652768E-4</v>
      </c>
    </row>
    <row r="4835" spans="1:10">
      <c r="A4835" s="6" t="s">
        <v>4840</v>
      </c>
      <c r="B4835">
        <v>251.83447265625</v>
      </c>
      <c r="C4835">
        <v>3.1379621525607347E-4</v>
      </c>
      <c r="D4835">
        <v>-9.2226154122261161E-4</v>
      </c>
      <c r="E4835">
        <v>-1.7298140629547997E-3</v>
      </c>
      <c r="F4835">
        <v>7.9998268331648088</v>
      </c>
      <c r="G4835">
        <v>7967.4907608032227</v>
      </c>
      <c r="H4835">
        <f t="shared" si="225"/>
        <v>3.1379621525607347E-4</v>
      </c>
      <c r="I4835">
        <f t="shared" si="226"/>
        <v>9.2226154122261161E-4</v>
      </c>
      <c r="J4835">
        <f t="shared" si="227"/>
        <v>1.7298140629547997E-3</v>
      </c>
    </row>
    <row r="4836" spans="1:10">
      <c r="A4836" s="6" t="s">
        <v>4841</v>
      </c>
      <c r="B4836">
        <v>237.9267578125</v>
      </c>
      <c r="C4836">
        <v>-5.0367583367924617E-4</v>
      </c>
      <c r="D4836">
        <v>4.0515459845123688E-4</v>
      </c>
      <c r="E4836">
        <v>-4.6681004041997716E-4</v>
      </c>
      <c r="F4836">
        <v>7.9998362165465657</v>
      </c>
      <c r="G4836">
        <v>8326.7449398040771</v>
      </c>
      <c r="H4836">
        <f t="shared" si="225"/>
        <v>5.0367583367924617E-4</v>
      </c>
      <c r="I4836">
        <f t="shared" si="226"/>
        <v>4.0515459845123688E-4</v>
      </c>
      <c r="J4836">
        <f t="shared" si="227"/>
        <v>4.6681004041997716E-4</v>
      </c>
    </row>
    <row r="4837" spans="1:10">
      <c r="A4837" s="6" t="s">
        <v>4842</v>
      </c>
      <c r="B4837">
        <v>246.8017578125</v>
      </c>
      <c r="C4837">
        <v>1.3128933104814575E-4</v>
      </c>
      <c r="D4837">
        <v>-6.9602393383059384E-4</v>
      </c>
      <c r="E4837">
        <v>-1.1992840235243532E-3</v>
      </c>
      <c r="F4837">
        <v>7.9998302393206897</v>
      </c>
      <c r="G4837">
        <v>7329.440634727478</v>
      </c>
      <c r="H4837">
        <f t="shared" si="225"/>
        <v>1.3128933104814575E-4</v>
      </c>
      <c r="I4837">
        <f t="shared" si="226"/>
        <v>6.9602393383059384E-4</v>
      </c>
      <c r="J4837">
        <f t="shared" si="227"/>
        <v>1.1992840235243532E-3</v>
      </c>
    </row>
    <row r="4838" spans="1:10">
      <c r="A4838" s="6" t="s">
        <v>4843</v>
      </c>
      <c r="B4838">
        <v>246.01220703125</v>
      </c>
      <c r="C4838">
        <v>1.0468720750035491E-3</v>
      </c>
      <c r="D4838">
        <v>-3.6103633829363759E-4</v>
      </c>
      <c r="E4838">
        <v>-1.8048870492831071E-4</v>
      </c>
      <c r="F4838">
        <v>7.9998308195389001</v>
      </c>
      <c r="G4838">
        <v>7944.3312187194824</v>
      </c>
      <c r="H4838">
        <f t="shared" si="225"/>
        <v>1.0468720750035491E-3</v>
      </c>
      <c r="I4838">
        <f t="shared" si="226"/>
        <v>3.6103633829363759E-4</v>
      </c>
      <c r="J4838">
        <f t="shared" si="227"/>
        <v>1.8048870492831071E-4</v>
      </c>
    </row>
    <row r="4839" spans="1:10">
      <c r="A4839" s="6" t="s">
        <v>4844</v>
      </c>
      <c r="B4839">
        <v>242.81787109375</v>
      </c>
      <c r="C4839">
        <v>6.1373116728257349E-4</v>
      </c>
      <c r="D4839">
        <v>4.4832537680773461E-4</v>
      </c>
      <c r="E4839">
        <v>9.1770944688193213E-4</v>
      </c>
      <c r="F4839">
        <v>7.9998329197840139</v>
      </c>
      <c r="G4839">
        <v>7740.7119560241699</v>
      </c>
      <c r="H4839">
        <f t="shared" si="225"/>
        <v>6.1373116728257349E-4</v>
      </c>
      <c r="I4839">
        <f t="shared" si="226"/>
        <v>4.4832537680773461E-4</v>
      </c>
      <c r="J4839">
        <f t="shared" si="227"/>
        <v>9.1770944688193213E-4</v>
      </c>
    </row>
    <row r="4840" spans="1:10">
      <c r="A4840" s="6" t="s">
        <v>4845</v>
      </c>
      <c r="B4840">
        <v>271.0107421875</v>
      </c>
      <c r="C4840">
        <v>-1.3351184332161255E-4</v>
      </c>
      <c r="D4840">
        <v>6.4137085651355292E-6</v>
      </c>
      <c r="E4840">
        <v>-5.5060602941032156E-5</v>
      </c>
      <c r="F4840">
        <v>7.9998135783399231</v>
      </c>
      <c r="G4840">
        <v>7311.6509857177734</v>
      </c>
      <c r="H4840">
        <f t="shared" si="225"/>
        <v>1.3351184332161255E-4</v>
      </c>
      <c r="I4840">
        <f t="shared" si="226"/>
        <v>6.4137085651355292E-6</v>
      </c>
      <c r="J4840">
        <f t="shared" si="227"/>
        <v>5.5060602941032156E-5</v>
      </c>
    </row>
    <row r="4841" spans="1:10">
      <c r="A4841" s="6" t="s">
        <v>4846</v>
      </c>
      <c r="B4841">
        <v>232.78369140625</v>
      </c>
      <c r="C4841">
        <v>1.7596489140089282E-4</v>
      </c>
      <c r="D4841">
        <v>2.3038969484592741E-4</v>
      </c>
      <c r="E4841">
        <v>3.0302475906307096E-4</v>
      </c>
      <c r="F4841">
        <v>7.9998395934359667</v>
      </c>
      <c r="G4841">
        <v>8489.5847482681274</v>
      </c>
      <c r="H4841">
        <f t="shared" si="225"/>
        <v>1.7596489140089282E-4</v>
      </c>
      <c r="I4841">
        <f t="shared" si="226"/>
        <v>2.3038969484592741E-4</v>
      </c>
      <c r="J4841">
        <f t="shared" si="227"/>
        <v>3.0302475906307096E-4</v>
      </c>
    </row>
    <row r="4842" spans="1:10">
      <c r="A4842" s="6" t="s">
        <v>4847</v>
      </c>
      <c r="B4842">
        <v>239.150390625</v>
      </c>
      <c r="C4842">
        <v>1.2041097096608669E-4</v>
      </c>
      <c r="D4842">
        <v>-4.0081274987613282E-4</v>
      </c>
      <c r="E4842">
        <v>-8.8911540953627371E-4</v>
      </c>
      <c r="F4842">
        <v>7.9998355468391038</v>
      </c>
      <c r="G4842">
        <v>8896.4278736114502</v>
      </c>
      <c r="H4842">
        <f t="shared" si="225"/>
        <v>1.2041097096608669E-4</v>
      </c>
      <c r="I4842">
        <f t="shared" si="226"/>
        <v>4.0081274987613282E-4</v>
      </c>
      <c r="J4842">
        <f t="shared" si="227"/>
        <v>8.8911540953627371E-4</v>
      </c>
    </row>
    <row r="4843" spans="1:10">
      <c r="A4843" s="6" t="s">
        <v>4848</v>
      </c>
      <c r="B4843">
        <v>293.84912109375</v>
      </c>
      <c r="C4843">
        <v>6.3236046845725541E-4</v>
      </c>
      <c r="D4843">
        <v>-1.0729029836848904E-3</v>
      </c>
      <c r="E4843">
        <v>-5.519347803181878E-4</v>
      </c>
      <c r="F4843">
        <v>7.9997977823570139</v>
      </c>
      <c r="G4843">
        <v>7624.811110496521</v>
      </c>
      <c r="H4843">
        <f t="shared" si="225"/>
        <v>6.3236046845725541E-4</v>
      </c>
      <c r="I4843">
        <f t="shared" si="226"/>
        <v>1.0729029836848904E-3</v>
      </c>
      <c r="J4843">
        <f t="shared" si="227"/>
        <v>5.519347803181878E-4</v>
      </c>
    </row>
    <row r="4844" spans="1:10">
      <c r="A4844" s="6" t="s">
        <v>4849</v>
      </c>
      <c r="B4844">
        <v>297.6826171875</v>
      </c>
      <c r="C4844">
        <v>-7.1956315432854365E-4</v>
      </c>
      <c r="D4844">
        <v>-2.7965754159331918E-4</v>
      </c>
      <c r="E4844">
        <v>-1.7902057410625305E-4</v>
      </c>
      <c r="F4844">
        <v>7.9997952003282675</v>
      </c>
      <c r="G4844">
        <v>8108.6320667266846</v>
      </c>
      <c r="H4844">
        <f t="shared" si="225"/>
        <v>7.1956315432854365E-4</v>
      </c>
      <c r="I4844">
        <f t="shared" si="226"/>
        <v>2.7965754159331918E-4</v>
      </c>
      <c r="J4844">
        <f t="shared" si="227"/>
        <v>1.7902057410625305E-4</v>
      </c>
    </row>
    <row r="4845" spans="1:10">
      <c r="A4845" s="6" t="s">
        <v>4850</v>
      </c>
      <c r="B4845">
        <v>269.3134765625</v>
      </c>
      <c r="C4845">
        <v>-1.3618537893567194E-3</v>
      </c>
      <c r="D4845">
        <v>1.8354325972899858E-4</v>
      </c>
      <c r="E4845">
        <v>4.1837395698629976E-4</v>
      </c>
      <c r="F4845">
        <v>7.9998147794655097</v>
      </c>
      <c r="G4845">
        <v>6666.2623653411865</v>
      </c>
      <c r="H4845">
        <f t="shared" si="225"/>
        <v>1.3618537893567194E-3</v>
      </c>
      <c r="I4845">
        <f t="shared" si="226"/>
        <v>1.8354325972899858E-4</v>
      </c>
      <c r="J4845">
        <f t="shared" si="227"/>
        <v>4.1837395698629976E-4</v>
      </c>
    </row>
    <row r="4846" spans="1:10">
      <c r="A4846" s="6" t="s">
        <v>4851</v>
      </c>
      <c r="B4846">
        <v>299.35107421875</v>
      </c>
      <c r="C4846">
        <v>-4.9471990796263218E-4</v>
      </c>
      <c r="D4846">
        <v>-4.9501504844651721E-4</v>
      </c>
      <c r="E4846">
        <v>-9.1223376821176168E-5</v>
      </c>
      <c r="F4846">
        <v>7.9997942064684757</v>
      </c>
      <c r="G4846">
        <v>6887.7187328338623</v>
      </c>
      <c r="H4846">
        <f t="shared" si="225"/>
        <v>4.9471990796263218E-4</v>
      </c>
      <c r="I4846">
        <f t="shared" si="226"/>
        <v>4.9501504844651721E-4</v>
      </c>
      <c r="J4846">
        <f t="shared" si="227"/>
        <v>9.1223376821176168E-5</v>
      </c>
    </row>
    <row r="4847" spans="1:10">
      <c r="A4847" s="6" t="s">
        <v>4852</v>
      </c>
      <c r="B4847">
        <v>288.9638671875</v>
      </c>
      <c r="C4847">
        <v>-6.3733974910885774E-4</v>
      </c>
      <c r="D4847">
        <v>-5.2944907535003359E-4</v>
      </c>
      <c r="E4847">
        <v>-6.7853556545082632E-4</v>
      </c>
      <c r="F4847">
        <v>7.9998012042072375</v>
      </c>
      <c r="G4847">
        <v>6886.4564628601074</v>
      </c>
      <c r="H4847">
        <f t="shared" si="225"/>
        <v>6.3733974910885774E-4</v>
      </c>
      <c r="I4847">
        <f t="shared" si="226"/>
        <v>5.2944907535003359E-4</v>
      </c>
      <c r="J4847">
        <f t="shared" si="227"/>
        <v>6.7853556545082632E-4</v>
      </c>
    </row>
    <row r="4848" spans="1:10">
      <c r="A4848" s="6" t="s">
        <v>4853</v>
      </c>
      <c r="B4848">
        <v>244.82861328125</v>
      </c>
      <c r="C4848">
        <v>-6.4969234210901082E-4</v>
      </c>
      <c r="D4848">
        <v>3.8382162789397576E-4</v>
      </c>
      <c r="E4848">
        <v>3.5232695395478168E-4</v>
      </c>
      <c r="F4848">
        <v>7.9998314464183258</v>
      </c>
      <c r="G4848">
        <v>6998.9420337677002</v>
      </c>
      <c r="H4848">
        <f t="shared" si="225"/>
        <v>6.4969234210901082E-4</v>
      </c>
      <c r="I4848">
        <f t="shared" si="226"/>
        <v>3.8382162789397576E-4</v>
      </c>
      <c r="J4848">
        <f t="shared" si="227"/>
        <v>3.5232695395478168E-4</v>
      </c>
    </row>
    <row r="4849" spans="1:10">
      <c r="A4849" s="6" t="s">
        <v>4854</v>
      </c>
      <c r="B4849">
        <v>266.7978515625</v>
      </c>
      <c r="C4849">
        <v>-5.0642615558979878E-4</v>
      </c>
      <c r="D4849">
        <v>-4.2517024784378033E-4</v>
      </c>
      <c r="E4849">
        <v>2.0954193949804535E-4</v>
      </c>
      <c r="F4849">
        <v>7.9998165056931194</v>
      </c>
      <c r="G4849">
        <v>6503.8800296783447</v>
      </c>
      <c r="H4849">
        <f t="shared" si="225"/>
        <v>5.0642615558979878E-4</v>
      </c>
      <c r="I4849">
        <f t="shared" si="226"/>
        <v>4.2517024784378033E-4</v>
      </c>
      <c r="J4849">
        <f t="shared" si="227"/>
        <v>2.0954193949804535E-4</v>
      </c>
    </row>
    <row r="4850" spans="1:10">
      <c r="A4850" s="6" t="s">
        <v>4855</v>
      </c>
      <c r="B4850">
        <v>255.9150390625</v>
      </c>
      <c r="C4850">
        <v>7.1941249712530907E-5</v>
      </c>
      <c r="D4850">
        <v>1.5200986962373914E-3</v>
      </c>
      <c r="E4850">
        <v>8.9340278417229671E-4</v>
      </c>
      <c r="F4850">
        <v>7.9998237904857232</v>
      </c>
      <c r="G4850">
        <v>6570.4834280014038</v>
      </c>
      <c r="H4850">
        <f t="shared" si="225"/>
        <v>7.1941249712530907E-5</v>
      </c>
      <c r="I4850">
        <f t="shared" si="226"/>
        <v>1.5200986962373914E-3</v>
      </c>
      <c r="J4850">
        <f t="shared" si="227"/>
        <v>8.9340278417229671E-4</v>
      </c>
    </row>
    <row r="4851" spans="1:10">
      <c r="A4851" s="6" t="s">
        <v>4856</v>
      </c>
      <c r="B4851">
        <v>262.3466796875</v>
      </c>
      <c r="C4851">
        <v>-7.4735322267657062E-4</v>
      </c>
      <c r="D4851">
        <v>2.8936656546289905E-4</v>
      </c>
      <c r="E4851">
        <v>7.6252529877773141E-4</v>
      </c>
      <c r="F4851">
        <v>7.9998192356698405</v>
      </c>
      <c r="G4851">
        <v>6730.8352222442627</v>
      </c>
      <c r="H4851">
        <f t="shared" si="225"/>
        <v>7.4735322267657062E-4</v>
      </c>
      <c r="I4851">
        <f t="shared" si="226"/>
        <v>2.8936656546289905E-4</v>
      </c>
      <c r="J4851">
        <f t="shared" si="227"/>
        <v>7.6252529877773141E-4</v>
      </c>
    </row>
    <row r="4852" spans="1:10">
      <c r="A4852" s="6" t="s">
        <v>4857</v>
      </c>
      <c r="B4852">
        <v>279.91064453125</v>
      </c>
      <c r="C4852">
        <v>7.0360167495444638E-4</v>
      </c>
      <c r="D4852">
        <v>1.0893902779818465E-3</v>
      </c>
      <c r="E4852">
        <v>2.3518128565091587E-4</v>
      </c>
      <c r="F4852">
        <v>7.9998073453942737</v>
      </c>
      <c r="G4852">
        <v>7671.8623819351196</v>
      </c>
      <c r="H4852">
        <f t="shared" si="225"/>
        <v>7.0360167495444638E-4</v>
      </c>
      <c r="I4852">
        <f t="shared" si="226"/>
        <v>1.0893902779818465E-3</v>
      </c>
      <c r="J4852">
        <f t="shared" si="227"/>
        <v>2.3518128565091587E-4</v>
      </c>
    </row>
    <row r="4853" spans="1:10">
      <c r="A4853" s="6" t="s">
        <v>4858</v>
      </c>
      <c r="B4853">
        <v>256.44921875</v>
      </c>
      <c r="C4853">
        <v>6.8416445999932956E-6</v>
      </c>
      <c r="D4853">
        <v>-2.9073457092967346E-3</v>
      </c>
      <c r="E4853">
        <v>3.9989685807210757E-5</v>
      </c>
      <c r="F4853">
        <v>7.9998238467843983</v>
      </c>
      <c r="G4853">
        <v>8564.2386922836304</v>
      </c>
      <c r="H4853">
        <f t="shared" si="225"/>
        <v>6.8416445999932956E-6</v>
      </c>
      <c r="I4853">
        <f t="shared" si="226"/>
        <v>2.9073457092967346E-3</v>
      </c>
      <c r="J4853">
        <f t="shared" si="227"/>
        <v>3.9989685807210757E-5</v>
      </c>
    </row>
    <row r="4854" spans="1:10">
      <c r="A4854" s="6" t="s">
        <v>4859</v>
      </c>
      <c r="B4854">
        <v>270.05126953125</v>
      </c>
      <c r="C4854">
        <v>2.5645577838675934E-4</v>
      </c>
      <c r="D4854">
        <v>1.1360128753546506E-3</v>
      </c>
      <c r="E4854">
        <v>-1.9980360029541789E-4</v>
      </c>
      <c r="F4854">
        <v>7.9998144068943446</v>
      </c>
      <c r="G4854">
        <v>7363.946494102478</v>
      </c>
      <c r="H4854">
        <f t="shared" si="225"/>
        <v>2.5645577838675934E-4</v>
      </c>
      <c r="I4854">
        <f t="shared" si="226"/>
        <v>1.1360128753546506E-3</v>
      </c>
      <c r="J4854">
        <f t="shared" si="227"/>
        <v>1.9980360029541789E-4</v>
      </c>
    </row>
    <row r="4855" spans="1:10">
      <c r="A4855" s="6" t="s">
        <v>4860</v>
      </c>
      <c r="B4855">
        <v>270.72314453125</v>
      </c>
      <c r="C4855">
        <v>5.4796629772454253E-5</v>
      </c>
      <c r="D4855">
        <v>-1.6093680962905206E-3</v>
      </c>
      <c r="E4855">
        <v>1.107401723756414E-3</v>
      </c>
      <c r="F4855">
        <v>7.9998136450550819</v>
      </c>
      <c r="G4855">
        <v>6653.3601675033569</v>
      </c>
      <c r="H4855">
        <f t="shared" si="225"/>
        <v>5.4796629772454253E-5</v>
      </c>
      <c r="I4855">
        <f t="shared" si="226"/>
        <v>1.6093680962905206E-3</v>
      </c>
      <c r="J4855">
        <f t="shared" si="227"/>
        <v>1.107401723756414E-3</v>
      </c>
    </row>
    <row r="4856" spans="1:10">
      <c r="A4856" s="6" t="s">
        <v>4861</v>
      </c>
      <c r="B4856">
        <v>235.318359375</v>
      </c>
      <c r="C4856">
        <v>-4.936877750909116E-5</v>
      </c>
      <c r="D4856">
        <v>-3.2449077754670067E-4</v>
      </c>
      <c r="E4856">
        <v>2.0465928842233146E-3</v>
      </c>
      <c r="F4856">
        <v>7.9998377139924273</v>
      </c>
      <c r="G4856">
        <v>6714.1956720352173</v>
      </c>
      <c r="H4856">
        <f t="shared" si="225"/>
        <v>4.936877750909116E-5</v>
      </c>
      <c r="I4856">
        <f t="shared" si="226"/>
        <v>3.2449077754670067E-4</v>
      </c>
      <c r="J4856">
        <f t="shared" si="227"/>
        <v>2.0465928842233146E-3</v>
      </c>
    </row>
    <row r="4857" spans="1:10">
      <c r="A4857" s="6" t="s">
        <v>4862</v>
      </c>
      <c r="B4857">
        <v>264.56884765625</v>
      </c>
      <c r="C4857">
        <v>-2.490725094254727E-4</v>
      </c>
      <c r="D4857">
        <v>-1.1411693834685066E-3</v>
      </c>
      <c r="E4857">
        <v>4.7014791433418733E-4</v>
      </c>
      <c r="F4857">
        <v>7.9998179539636478</v>
      </c>
      <c r="G4857">
        <v>7132.5533332824707</v>
      </c>
      <c r="H4857">
        <f t="shared" si="225"/>
        <v>2.490725094254727E-4</v>
      </c>
      <c r="I4857">
        <f t="shared" si="226"/>
        <v>1.1411693834685066E-3</v>
      </c>
      <c r="J4857">
        <f t="shared" si="227"/>
        <v>4.7014791433418733E-4</v>
      </c>
    </row>
    <row r="4858" spans="1:10">
      <c r="A4858" s="6" t="s">
        <v>4863</v>
      </c>
      <c r="B4858">
        <v>235.7392578125</v>
      </c>
      <c r="C4858">
        <v>-8.6570374212112394E-5</v>
      </c>
      <c r="D4858">
        <v>-6.8919693869486695E-4</v>
      </c>
      <c r="E4858">
        <v>6.094293645056637E-4</v>
      </c>
      <c r="F4858">
        <v>7.9998375823782384</v>
      </c>
      <c r="G4858">
        <v>7031.1113910675049</v>
      </c>
      <c r="H4858">
        <f t="shared" si="225"/>
        <v>8.6570374212112394E-5</v>
      </c>
      <c r="I4858">
        <f t="shared" si="226"/>
        <v>6.8919693869486695E-4</v>
      </c>
      <c r="J4858">
        <f t="shared" si="227"/>
        <v>6.094293645056637E-4</v>
      </c>
    </row>
    <row r="4859" spans="1:10">
      <c r="A4859" s="6" t="s">
        <v>4864</v>
      </c>
      <c r="B4859">
        <v>246.0673828125</v>
      </c>
      <c r="C4859">
        <v>-1.683093752432978E-3</v>
      </c>
      <c r="D4859">
        <v>-1.8486127798920699E-3</v>
      </c>
      <c r="E4859">
        <v>1.9736552970465497E-4</v>
      </c>
      <c r="F4859">
        <v>7.9998308009110364</v>
      </c>
      <c r="G4859">
        <v>6752.6301145553589</v>
      </c>
      <c r="H4859">
        <f t="shared" si="225"/>
        <v>1.683093752432978E-3</v>
      </c>
      <c r="I4859">
        <f t="shared" si="226"/>
        <v>1.8486127798920699E-3</v>
      </c>
      <c r="J4859">
        <f t="shared" si="227"/>
        <v>1.9736552970465497E-4</v>
      </c>
    </row>
    <row r="4860" spans="1:10">
      <c r="A4860" s="6" t="s">
        <v>4865</v>
      </c>
      <c r="B4860">
        <v>228.58544921875</v>
      </c>
      <c r="C4860">
        <v>1.3396745375600621E-4</v>
      </c>
      <c r="D4860">
        <v>-2.0720868727113192E-4</v>
      </c>
      <c r="E4860">
        <v>1.9928824192237903E-3</v>
      </c>
      <c r="F4860">
        <v>7.9998427957747218</v>
      </c>
      <c r="G4860">
        <v>6652.4377565383911</v>
      </c>
      <c r="H4860">
        <f t="shared" si="225"/>
        <v>1.3396745375600621E-4</v>
      </c>
      <c r="I4860">
        <f t="shared" si="226"/>
        <v>2.0720868727113192E-4</v>
      </c>
      <c r="J4860">
        <f t="shared" si="227"/>
        <v>1.9928824192237903E-3</v>
      </c>
    </row>
    <row r="4861" spans="1:10">
      <c r="A4861" s="6" t="s">
        <v>4866</v>
      </c>
      <c r="B4861">
        <v>233.31884765625</v>
      </c>
      <c r="C4861">
        <v>8.7679019471209282E-4</v>
      </c>
      <c r="D4861">
        <v>1.6354379298609776E-4</v>
      </c>
      <c r="E4861">
        <v>-1.6472887237967148E-3</v>
      </c>
      <c r="F4861">
        <v>7.9998396699704823</v>
      </c>
      <c r="G4861">
        <v>8181.3384141921997</v>
      </c>
      <c r="H4861">
        <f t="shared" si="225"/>
        <v>8.7679019471209282E-4</v>
      </c>
      <c r="I4861">
        <f t="shared" si="226"/>
        <v>1.6354379298609776E-4</v>
      </c>
      <c r="J4861">
        <f t="shared" si="227"/>
        <v>1.6472887237967148E-3</v>
      </c>
    </row>
    <row r="4862" spans="1:10">
      <c r="A4862" s="6" t="s">
        <v>4867</v>
      </c>
      <c r="B4862">
        <v>239.126953125</v>
      </c>
      <c r="C4862">
        <v>-1.3533912456391412E-3</v>
      </c>
      <c r="D4862">
        <v>2.6895584773097258E-4</v>
      </c>
      <c r="E4862">
        <v>-9.2974808730426808E-4</v>
      </c>
      <c r="F4862">
        <v>7.9998356049442263</v>
      </c>
      <c r="G4862">
        <v>6709.3248977661133</v>
      </c>
      <c r="H4862">
        <f t="shared" si="225"/>
        <v>1.3533912456391412E-3</v>
      </c>
      <c r="I4862">
        <f t="shared" si="226"/>
        <v>2.6895584773097258E-4</v>
      </c>
      <c r="J4862">
        <f t="shared" si="227"/>
        <v>9.2974808730426808E-4</v>
      </c>
    </row>
    <row r="4863" spans="1:10">
      <c r="A4863" s="6" t="s">
        <v>4868</v>
      </c>
      <c r="B4863">
        <v>273.82763671875</v>
      </c>
      <c r="C4863">
        <v>4.8985929080987763E-4</v>
      </c>
      <c r="D4863">
        <v>-5.3850982034271016E-4</v>
      </c>
      <c r="E4863">
        <v>-1.0403287757132765E-3</v>
      </c>
      <c r="F4863">
        <v>7.9998114883042675</v>
      </c>
      <c r="G4863">
        <v>7910.7955722808838</v>
      </c>
      <c r="H4863">
        <f t="shared" si="225"/>
        <v>4.8985929080987763E-4</v>
      </c>
      <c r="I4863">
        <f t="shared" si="226"/>
        <v>5.3850982034271016E-4</v>
      </c>
      <c r="J4863">
        <f t="shared" si="227"/>
        <v>1.0403287757132765E-3</v>
      </c>
    </row>
    <row r="4864" spans="1:10">
      <c r="A4864" s="6" t="s">
        <v>4869</v>
      </c>
      <c r="B4864">
        <v>212.48974609375</v>
      </c>
      <c r="C4864">
        <v>2.799125339481176E-4</v>
      </c>
      <c r="D4864">
        <v>-1.5704792406815056E-4</v>
      </c>
      <c r="E4864">
        <v>9.5455781818574439E-4</v>
      </c>
      <c r="F4864">
        <v>7.999853940528058</v>
      </c>
      <c r="G4864">
        <v>8023.0035629272461</v>
      </c>
      <c r="H4864">
        <f t="shared" si="225"/>
        <v>2.799125339481176E-4</v>
      </c>
      <c r="I4864">
        <f t="shared" si="226"/>
        <v>1.5704792406815056E-4</v>
      </c>
      <c r="J4864">
        <f t="shared" si="227"/>
        <v>9.5455781818574439E-4</v>
      </c>
    </row>
    <row r="4865" spans="1:10">
      <c r="A4865" s="6" t="s">
        <v>4870</v>
      </c>
      <c r="B4865">
        <v>243.3291015625</v>
      </c>
      <c r="C4865">
        <v>3.8068293863871897E-4</v>
      </c>
      <c r="D4865">
        <v>6.3111476179225244E-4</v>
      </c>
      <c r="E4865">
        <v>1.4010514803442542E-4</v>
      </c>
      <c r="F4865">
        <v>7.9998325384622024</v>
      </c>
      <c r="G4865">
        <v>8067.8778314590454</v>
      </c>
      <c r="H4865">
        <f t="shared" si="225"/>
        <v>3.8068293863871897E-4</v>
      </c>
      <c r="I4865">
        <f t="shared" si="226"/>
        <v>6.3111476179225244E-4</v>
      </c>
      <c r="J4865">
        <f t="shared" si="227"/>
        <v>1.4010514803442542E-4</v>
      </c>
    </row>
    <row r="4866" spans="1:10">
      <c r="A4866" s="6" t="s">
        <v>4871</v>
      </c>
      <c r="B4866">
        <v>258.009765625</v>
      </c>
      <c r="C4866">
        <v>-5.2646829068694705E-4</v>
      </c>
      <c r="D4866">
        <v>2.27920096836689E-3</v>
      </c>
      <c r="E4866">
        <v>1.7366974997760358E-3</v>
      </c>
      <c r="F4866">
        <v>7.9998226576232998</v>
      </c>
      <c r="G4866">
        <v>8773.8631582260132</v>
      </c>
      <c r="H4866">
        <f t="shared" ref="H4866:H4929" si="228">ABS(C4866)</f>
        <v>5.2646829068694705E-4</v>
      </c>
      <c r="I4866">
        <f t="shared" ref="I4866:I4929" si="229">ABS(D4866)</f>
        <v>2.27920096836689E-3</v>
      </c>
      <c r="J4866">
        <f t="shared" ref="J4866:J4929" si="230">ABS(E4866)</f>
        <v>1.7366974997760358E-3</v>
      </c>
    </row>
    <row r="4867" spans="1:10">
      <c r="A4867" s="6" t="s">
        <v>4872</v>
      </c>
      <c r="B4867">
        <v>282.96533203125</v>
      </c>
      <c r="C4867">
        <v>-7.4651590232616149E-4</v>
      </c>
      <c r="D4867">
        <v>9.50419411468222E-4</v>
      </c>
      <c r="E4867">
        <v>4.8140392921333216E-5</v>
      </c>
      <c r="F4867">
        <v>7.9998054016519227</v>
      </c>
      <c r="G4867">
        <v>9072.0119590759277</v>
      </c>
      <c r="H4867">
        <f t="shared" si="228"/>
        <v>7.4651590232616149E-4</v>
      </c>
      <c r="I4867">
        <f t="shared" si="229"/>
        <v>9.50419411468222E-4</v>
      </c>
      <c r="J4867">
        <f t="shared" si="230"/>
        <v>4.8140392921333216E-5</v>
      </c>
    </row>
    <row r="4868" spans="1:10">
      <c r="A4868" s="6" t="s">
        <v>4873</v>
      </c>
      <c r="B4868">
        <v>286.4716796875</v>
      </c>
      <c r="C4868">
        <v>3.984626035463258E-4</v>
      </c>
      <c r="D4868">
        <v>-1.3899755532582141E-3</v>
      </c>
      <c r="E4868">
        <v>1.4250874875955048E-3</v>
      </c>
      <c r="F4868">
        <v>7.9998030751872129</v>
      </c>
      <c r="G4868">
        <v>8293.0400218963623</v>
      </c>
      <c r="H4868">
        <f t="shared" si="228"/>
        <v>3.984626035463258E-4</v>
      </c>
      <c r="I4868">
        <f t="shared" si="229"/>
        <v>1.3899755532582141E-3</v>
      </c>
      <c r="J4868">
        <f t="shared" si="230"/>
        <v>1.4250874875955048E-3</v>
      </c>
    </row>
    <row r="4869" spans="1:10">
      <c r="A4869" s="6" t="s">
        <v>4874</v>
      </c>
      <c r="B4869">
        <v>242.0537109375</v>
      </c>
      <c r="C4869">
        <v>1.0319527557641841E-3</v>
      </c>
      <c r="D4869">
        <v>1.1978157987485756E-3</v>
      </c>
      <c r="E4869">
        <v>-9.4511140681125926E-4</v>
      </c>
      <c r="F4869">
        <v>7.9998333735437601</v>
      </c>
      <c r="G4869">
        <v>8744.0609197616577</v>
      </c>
      <c r="H4869">
        <f t="shared" si="228"/>
        <v>1.0319527557641841E-3</v>
      </c>
      <c r="I4869">
        <f t="shared" si="229"/>
        <v>1.1978157987485756E-3</v>
      </c>
      <c r="J4869">
        <f t="shared" si="230"/>
        <v>9.4511140681125926E-4</v>
      </c>
    </row>
    <row r="4870" spans="1:10">
      <c r="A4870" s="6" t="s">
        <v>4875</v>
      </c>
      <c r="B4870">
        <v>210.83740234375</v>
      </c>
      <c r="C4870">
        <v>1.9406920616898718E-4</v>
      </c>
      <c r="D4870">
        <v>2.8873634053117026E-4</v>
      </c>
      <c r="E4870">
        <v>-6.596871496786171E-4</v>
      </c>
      <c r="F4870">
        <v>7.9998548876972517</v>
      </c>
      <c r="G4870">
        <v>8400.6976270675659</v>
      </c>
      <c r="H4870">
        <f t="shared" si="228"/>
        <v>1.9406920616898718E-4</v>
      </c>
      <c r="I4870">
        <f t="shared" si="229"/>
        <v>2.8873634053117026E-4</v>
      </c>
      <c r="J4870">
        <f t="shared" si="230"/>
        <v>6.596871496786171E-4</v>
      </c>
    </row>
    <row r="4871" spans="1:10">
      <c r="A4871" s="6" t="s">
        <v>4876</v>
      </c>
      <c r="B4871">
        <v>222.1435546875</v>
      </c>
      <c r="C4871">
        <v>1.4504511075227543E-3</v>
      </c>
      <c r="D4871">
        <v>1.0474607075598658E-3</v>
      </c>
      <c r="E4871">
        <v>4.4275016759681593E-4</v>
      </c>
      <c r="F4871">
        <v>7.9998472698288339</v>
      </c>
      <c r="G4871">
        <v>8775.7513608932495</v>
      </c>
      <c r="H4871">
        <f t="shared" si="228"/>
        <v>1.4504511075227543E-3</v>
      </c>
      <c r="I4871">
        <f t="shared" si="229"/>
        <v>1.0474607075598658E-3</v>
      </c>
      <c r="J4871">
        <f t="shared" si="230"/>
        <v>4.4275016759681593E-4</v>
      </c>
    </row>
    <row r="4872" spans="1:10">
      <c r="A4872" s="6" t="s">
        <v>4877</v>
      </c>
      <c r="B4872">
        <v>258.6826171875</v>
      </c>
      <c r="C4872">
        <v>-6.966057815714978E-5</v>
      </c>
      <c r="D4872">
        <v>-2.6464030443700497E-4</v>
      </c>
      <c r="E4872">
        <v>2.3393832128066113E-3</v>
      </c>
      <c r="F4872">
        <v>7.9998221678044334</v>
      </c>
      <c r="G4872">
        <v>7779.6079483032227</v>
      </c>
      <c r="H4872">
        <f t="shared" si="228"/>
        <v>6.966057815714978E-5</v>
      </c>
      <c r="I4872">
        <f t="shared" si="229"/>
        <v>2.6464030443700497E-4</v>
      </c>
      <c r="J4872">
        <f t="shared" si="230"/>
        <v>2.3393832128066113E-3</v>
      </c>
    </row>
    <row r="4873" spans="1:10">
      <c r="A4873" s="6" t="s">
        <v>4878</v>
      </c>
      <c r="B4873">
        <v>278.08544921875</v>
      </c>
      <c r="C4873">
        <v>1.015043612340257E-3</v>
      </c>
      <c r="D4873">
        <v>1.0070104987142451E-3</v>
      </c>
      <c r="E4873">
        <v>-3.9851781188025381E-4</v>
      </c>
      <c r="F4873">
        <v>7.999808782163897</v>
      </c>
      <c r="G4873">
        <v>7806.5484218597412</v>
      </c>
      <c r="H4873">
        <f t="shared" si="228"/>
        <v>1.015043612340257E-3</v>
      </c>
      <c r="I4873">
        <f t="shared" si="229"/>
        <v>1.0070104987142451E-3</v>
      </c>
      <c r="J4873">
        <f t="shared" si="230"/>
        <v>3.9851781188025381E-4</v>
      </c>
    </row>
    <row r="4874" spans="1:10">
      <c r="A4874" s="6" t="s">
        <v>4879</v>
      </c>
      <c r="B4874">
        <v>287.8203125</v>
      </c>
      <c r="C4874">
        <v>-5.5875053265689754E-4</v>
      </c>
      <c r="D4874">
        <v>8.2224852250328221E-4</v>
      </c>
      <c r="E4874">
        <v>-2.4252128126341049E-3</v>
      </c>
      <c r="F4874">
        <v>7.9998020176026916</v>
      </c>
      <c r="G4874">
        <v>6594.92138671875</v>
      </c>
      <c r="H4874">
        <f t="shared" si="228"/>
        <v>5.5875053265689754E-4</v>
      </c>
      <c r="I4874">
        <f t="shared" si="229"/>
        <v>8.2224852250328221E-4</v>
      </c>
      <c r="J4874">
        <f t="shared" si="230"/>
        <v>2.4252128126341049E-3</v>
      </c>
    </row>
    <row r="4875" spans="1:10">
      <c r="A4875" s="6" t="s">
        <v>4880</v>
      </c>
      <c r="B4875">
        <v>273.068359375</v>
      </c>
      <c r="C4875">
        <v>-2.1110123278669657E-4</v>
      </c>
      <c r="D4875">
        <v>-2.3265419363772583E-4</v>
      </c>
      <c r="E4875">
        <v>-1.784142521287516E-3</v>
      </c>
      <c r="F4875">
        <v>7.9998123577440108</v>
      </c>
      <c r="G4875">
        <v>8649.5119514465332</v>
      </c>
      <c r="H4875">
        <f t="shared" si="228"/>
        <v>2.1110123278669657E-4</v>
      </c>
      <c r="I4875">
        <f t="shared" si="229"/>
        <v>2.3265419363772583E-4</v>
      </c>
      <c r="J4875">
        <f t="shared" si="230"/>
        <v>1.784142521287516E-3</v>
      </c>
    </row>
    <row r="4876" spans="1:10">
      <c r="A4876" s="6" t="s">
        <v>4881</v>
      </c>
      <c r="B4876">
        <v>201.90087890625</v>
      </c>
      <c r="C4876">
        <v>-2.7582405112702729E-4</v>
      </c>
      <c r="D4876">
        <v>-9.3655131281349135E-4</v>
      </c>
      <c r="E4876">
        <v>-2.4154291157253593E-4</v>
      </c>
      <c r="F4876">
        <v>7.9998611063757288</v>
      </c>
      <c r="G4876">
        <v>9552.379358291626</v>
      </c>
      <c r="H4876">
        <f t="shared" si="228"/>
        <v>2.7582405112702729E-4</v>
      </c>
      <c r="I4876">
        <f t="shared" si="229"/>
        <v>9.3655131281349135E-4</v>
      </c>
      <c r="J4876">
        <f t="shared" si="230"/>
        <v>2.4154291157253593E-4</v>
      </c>
    </row>
    <row r="4877" spans="1:10">
      <c r="A4877" s="6" t="s">
        <v>4882</v>
      </c>
      <c r="B4877">
        <v>251.36083984375</v>
      </c>
      <c r="C4877">
        <v>2.2590292000860849E-4</v>
      </c>
      <c r="D4877">
        <v>-1.2081835172155098E-4</v>
      </c>
      <c r="E4877">
        <v>-1.7399229475184471E-4</v>
      </c>
      <c r="F4877">
        <v>7.9998271283302245</v>
      </c>
      <c r="G4877">
        <v>6525.8288288116455</v>
      </c>
      <c r="H4877">
        <f t="shared" si="228"/>
        <v>2.2590292000860849E-4</v>
      </c>
      <c r="I4877">
        <f t="shared" si="229"/>
        <v>1.2081835172155098E-4</v>
      </c>
      <c r="J4877">
        <f t="shared" si="230"/>
        <v>1.7399229475184471E-4</v>
      </c>
    </row>
    <row r="4878" spans="1:10">
      <c r="A4878" s="6" t="s">
        <v>4883</v>
      </c>
      <c r="B4878">
        <v>252.97119140625</v>
      </c>
      <c r="C4878">
        <v>9.3201705354670076E-4</v>
      </c>
      <c r="D4878">
        <v>-1.7165539755425361E-3</v>
      </c>
      <c r="E4878">
        <v>2.521788615811726E-4</v>
      </c>
      <c r="F4878">
        <v>7.9998257626602598</v>
      </c>
      <c r="G4878">
        <v>7140.2242298126221</v>
      </c>
      <c r="H4878">
        <f t="shared" si="228"/>
        <v>9.3201705354670076E-4</v>
      </c>
      <c r="I4878">
        <f t="shared" si="229"/>
        <v>1.7165539755425361E-3</v>
      </c>
      <c r="J4878">
        <f t="shared" si="230"/>
        <v>2.521788615811726E-4</v>
      </c>
    </row>
    <row r="4879" spans="1:10">
      <c r="A4879" s="6" t="s">
        <v>4884</v>
      </c>
      <c r="B4879">
        <v>239.4716796875</v>
      </c>
      <c r="C4879">
        <v>-1.81685433741257E-4</v>
      </c>
      <c r="D4879">
        <v>-4.2186739338681496E-4</v>
      </c>
      <c r="E4879">
        <v>-3.2503522184520052E-4</v>
      </c>
      <c r="F4879">
        <v>7.9998352493863418</v>
      </c>
      <c r="G4879">
        <v>7315.5721263885498</v>
      </c>
      <c r="H4879">
        <f t="shared" si="228"/>
        <v>1.81685433741257E-4</v>
      </c>
      <c r="I4879">
        <f t="shared" si="229"/>
        <v>4.2186739338681496E-4</v>
      </c>
      <c r="J4879">
        <f t="shared" si="230"/>
        <v>3.2503522184520052E-4</v>
      </c>
    </row>
    <row r="4880" spans="1:10">
      <c r="A4880" s="6" t="s">
        <v>4885</v>
      </c>
      <c r="B4880">
        <v>269.6748046875</v>
      </c>
      <c r="C4880">
        <v>-1.0116971566778465E-3</v>
      </c>
      <c r="D4880">
        <v>1.1164983599720936E-3</v>
      </c>
      <c r="E4880">
        <v>-4.7019742526638325E-4</v>
      </c>
      <c r="F4880">
        <v>7.9998147500311196</v>
      </c>
      <c r="G4880">
        <v>7950.9573764801025</v>
      </c>
      <c r="H4880">
        <f t="shared" si="228"/>
        <v>1.0116971566778465E-3</v>
      </c>
      <c r="I4880">
        <f t="shared" si="229"/>
        <v>1.1164983599720936E-3</v>
      </c>
      <c r="J4880">
        <f t="shared" si="230"/>
        <v>4.7019742526638325E-4</v>
      </c>
    </row>
    <row r="4881" spans="1:10">
      <c r="A4881" s="6" t="s">
        <v>4886</v>
      </c>
      <c r="B4881">
        <v>237.83447265625</v>
      </c>
      <c r="C4881">
        <v>-1.2167803925521201E-4</v>
      </c>
      <c r="D4881">
        <v>-3.9497059525690385E-4</v>
      </c>
      <c r="E4881">
        <v>-3.1784402859337448E-6</v>
      </c>
      <c r="F4881">
        <v>7.9998363854704362</v>
      </c>
      <c r="G4881">
        <v>7469.5398073196411</v>
      </c>
      <c r="H4881">
        <f t="shared" si="228"/>
        <v>1.2167803925521201E-4</v>
      </c>
      <c r="I4881">
        <f t="shared" si="229"/>
        <v>3.9497059525690385E-4</v>
      </c>
      <c r="J4881">
        <f t="shared" si="230"/>
        <v>3.1784402859337448E-6</v>
      </c>
    </row>
    <row r="4882" spans="1:10">
      <c r="A4882" s="6" t="s">
        <v>4887</v>
      </c>
      <c r="B4882">
        <v>270.4794921875</v>
      </c>
      <c r="C4882">
        <v>-6.376440240249431E-5</v>
      </c>
      <c r="D4882">
        <v>3.9870950296212106E-5</v>
      </c>
      <c r="E4882">
        <v>9.2113986542414616E-4</v>
      </c>
      <c r="F4882">
        <v>7.9998138260777214</v>
      </c>
      <c r="G4882">
        <v>7303.0608253479004</v>
      </c>
      <c r="H4882">
        <f t="shared" si="228"/>
        <v>6.376440240249431E-5</v>
      </c>
      <c r="I4882">
        <f t="shared" si="229"/>
        <v>3.9870950296212106E-5</v>
      </c>
      <c r="J4882">
        <f t="shared" si="230"/>
        <v>9.2113986542414616E-4</v>
      </c>
    </row>
    <row r="4883" spans="1:10">
      <c r="A4883" s="6" t="s">
        <v>4888</v>
      </c>
      <c r="B4883">
        <v>233.42724609375</v>
      </c>
      <c r="C4883">
        <v>-3.921151526377256E-4</v>
      </c>
      <c r="D4883">
        <v>4.8114881970868179E-5</v>
      </c>
      <c r="E4883">
        <v>-1.503416481396441E-3</v>
      </c>
      <c r="F4883">
        <v>7.9998393890041299</v>
      </c>
      <c r="G4883">
        <v>9154.7704429626465</v>
      </c>
      <c r="H4883">
        <f t="shared" si="228"/>
        <v>3.921151526377256E-4</v>
      </c>
      <c r="I4883">
        <f t="shared" si="229"/>
        <v>4.8114881970868179E-5</v>
      </c>
      <c r="J4883">
        <f t="shared" si="230"/>
        <v>1.503416481396441E-3</v>
      </c>
    </row>
    <row r="4884" spans="1:10">
      <c r="A4884" s="6" t="s">
        <v>4889</v>
      </c>
      <c r="B4884">
        <v>230.16357421875</v>
      </c>
      <c r="C4884">
        <v>-9.4989513023048045E-4</v>
      </c>
      <c r="D4884">
        <v>-7.9599683885749203E-4</v>
      </c>
      <c r="E4884">
        <v>8.9541971241554317E-4</v>
      </c>
      <c r="F4884">
        <v>7.9998417372731545</v>
      </c>
      <c r="G4884">
        <v>7709.5143690109253</v>
      </c>
      <c r="H4884">
        <f t="shared" si="228"/>
        <v>9.4989513023048045E-4</v>
      </c>
      <c r="I4884">
        <f t="shared" si="229"/>
        <v>7.9599683885749203E-4</v>
      </c>
      <c r="J4884">
        <f t="shared" si="230"/>
        <v>8.9541971241554317E-4</v>
      </c>
    </row>
    <row r="4885" spans="1:10">
      <c r="A4885" s="6" t="s">
        <v>4890</v>
      </c>
      <c r="B4885">
        <v>278.48193359375</v>
      </c>
      <c r="C4885">
        <v>7.3854004243579827E-5</v>
      </c>
      <c r="D4885">
        <v>4.583877981186514E-4</v>
      </c>
      <c r="E4885">
        <v>7.3584374104490341E-4</v>
      </c>
      <c r="F4885">
        <v>7.9998083434269045</v>
      </c>
      <c r="G4885">
        <v>7940.9916954040527</v>
      </c>
      <c r="H4885">
        <f t="shared" si="228"/>
        <v>7.3854004243579827E-5</v>
      </c>
      <c r="I4885">
        <f t="shared" si="229"/>
        <v>4.583877981186514E-4</v>
      </c>
      <c r="J4885">
        <f t="shared" si="230"/>
        <v>7.3584374104490341E-4</v>
      </c>
    </row>
    <row r="4886" spans="1:10">
      <c r="A4886" s="6" t="s">
        <v>4891</v>
      </c>
      <c r="B4886">
        <v>251.33056640625</v>
      </c>
      <c r="C4886">
        <v>-2.9008194120674126E-4</v>
      </c>
      <c r="D4886">
        <v>8.2012729675587023E-4</v>
      </c>
      <c r="E4886">
        <v>-9.5683494432352687E-4</v>
      </c>
      <c r="F4886">
        <v>7.9998269883079569</v>
      </c>
      <c r="G4886">
        <v>12227.616215705872</v>
      </c>
      <c r="H4886">
        <f t="shared" si="228"/>
        <v>2.9008194120674126E-4</v>
      </c>
      <c r="I4886">
        <f t="shared" si="229"/>
        <v>8.2012729675587023E-4</v>
      </c>
      <c r="J4886">
        <f t="shared" si="230"/>
        <v>9.5683494432352687E-4</v>
      </c>
    </row>
    <row r="4887" spans="1:10">
      <c r="A4887" s="6" t="s">
        <v>4892</v>
      </c>
      <c r="B4887">
        <v>263.83203125</v>
      </c>
      <c r="C4887">
        <v>-1.2945629767363478E-4</v>
      </c>
      <c r="D4887">
        <v>7.333737489234075E-4</v>
      </c>
      <c r="E4887">
        <v>-9.0667069491944365E-4</v>
      </c>
      <c r="F4887">
        <v>7.9998184242155741</v>
      </c>
      <c r="G4887">
        <v>11229.118961334229</v>
      </c>
      <c r="H4887">
        <f t="shared" si="228"/>
        <v>1.2945629767363478E-4</v>
      </c>
      <c r="I4887">
        <f t="shared" si="229"/>
        <v>7.333737489234075E-4</v>
      </c>
      <c r="J4887">
        <f t="shared" si="230"/>
        <v>9.0667069491944365E-4</v>
      </c>
    </row>
    <row r="4888" spans="1:10">
      <c r="A4888" s="6" t="s">
        <v>4893</v>
      </c>
      <c r="B4888">
        <v>239.82763671875</v>
      </c>
      <c r="C4888">
        <v>1.0814903821072135E-3</v>
      </c>
      <c r="D4888">
        <v>2.9648974553967615E-4</v>
      </c>
      <c r="E4888">
        <v>-1.075373110133051E-3</v>
      </c>
      <c r="F4888">
        <v>7.9998347893553881</v>
      </c>
      <c r="G4888">
        <v>10141.178010940552</v>
      </c>
      <c r="H4888">
        <f t="shared" si="228"/>
        <v>1.0814903821072135E-3</v>
      </c>
      <c r="I4888">
        <f t="shared" si="229"/>
        <v>2.9648974553967615E-4</v>
      </c>
      <c r="J4888">
        <f t="shared" si="230"/>
        <v>1.075373110133051E-3</v>
      </c>
    </row>
    <row r="4889" spans="1:10">
      <c r="A4889" s="6" t="s">
        <v>4894</v>
      </c>
      <c r="B4889">
        <v>277.01171875</v>
      </c>
      <c r="C4889">
        <v>-1.8426031685562085E-5</v>
      </c>
      <c r="D4889">
        <v>3.5097196700898775E-4</v>
      </c>
      <c r="E4889">
        <v>1.2799781736610172E-3</v>
      </c>
      <c r="F4889">
        <v>7.999809401530646</v>
      </c>
      <c r="G4889">
        <v>6543.9523830413818</v>
      </c>
      <c r="H4889">
        <f t="shared" si="228"/>
        <v>1.8426031685562085E-5</v>
      </c>
      <c r="I4889">
        <f t="shared" si="229"/>
        <v>3.5097196700898775E-4</v>
      </c>
      <c r="J4889">
        <f t="shared" si="230"/>
        <v>1.2799781736610172E-3</v>
      </c>
    </row>
    <row r="4890" spans="1:10">
      <c r="A4890" s="6" t="s">
        <v>4895</v>
      </c>
      <c r="B4890">
        <v>270.9375</v>
      </c>
      <c r="C4890">
        <v>8.4554516493782236E-4</v>
      </c>
      <c r="D4890">
        <v>8.5081866833777253E-4</v>
      </c>
      <c r="E4890">
        <v>-4.3405960117669473E-4</v>
      </c>
      <c r="F4890">
        <v>7.9998138820484881</v>
      </c>
      <c r="G4890">
        <v>7408.4265336990356</v>
      </c>
      <c r="H4890">
        <f t="shared" si="228"/>
        <v>8.4554516493782236E-4</v>
      </c>
      <c r="I4890">
        <f t="shared" si="229"/>
        <v>8.5081866833777253E-4</v>
      </c>
      <c r="J4890">
        <f t="shared" si="230"/>
        <v>4.3405960117669473E-4</v>
      </c>
    </row>
    <row r="4891" spans="1:10">
      <c r="A4891" s="6" t="s">
        <v>4896</v>
      </c>
      <c r="B4891">
        <v>252.25390625</v>
      </c>
      <c r="C4891">
        <v>-9.5627395061461542E-5</v>
      </c>
      <c r="D4891">
        <v>-1.4090118875508223E-3</v>
      </c>
      <c r="E4891">
        <v>-6.181401146174119E-4</v>
      </c>
      <c r="F4891">
        <v>7.9998264424872101</v>
      </c>
      <c r="G4891">
        <v>8217.1255378723145</v>
      </c>
      <c r="H4891">
        <f t="shared" si="228"/>
        <v>9.5627395061461542E-5</v>
      </c>
      <c r="I4891">
        <f t="shared" si="229"/>
        <v>1.4090118875508223E-3</v>
      </c>
      <c r="J4891">
        <f t="shared" si="230"/>
        <v>6.181401146174119E-4</v>
      </c>
    </row>
    <row r="4892" spans="1:10">
      <c r="A4892" s="6" t="s">
        <v>4897</v>
      </c>
      <c r="B4892">
        <v>254.79541015625</v>
      </c>
      <c r="C4892">
        <v>2.9586668744410673E-4</v>
      </c>
      <c r="D4892">
        <v>1.9960154851924209E-4</v>
      </c>
      <c r="E4892">
        <v>6.0368380802645883E-4</v>
      </c>
      <c r="F4892">
        <v>7.9998246385840392</v>
      </c>
      <c r="G4892">
        <v>7280.1712989807129</v>
      </c>
      <c r="H4892">
        <f t="shared" si="228"/>
        <v>2.9586668744410673E-4</v>
      </c>
      <c r="I4892">
        <f t="shared" si="229"/>
        <v>1.9960154851924209E-4</v>
      </c>
      <c r="J4892">
        <f t="shared" si="230"/>
        <v>6.0368380802645883E-4</v>
      </c>
    </row>
    <row r="4893" spans="1:10">
      <c r="A4893" s="6" t="s">
        <v>4898</v>
      </c>
      <c r="B4893">
        <v>201.53857421875</v>
      </c>
      <c r="C4893">
        <v>-1.1942186361296369E-4</v>
      </c>
      <c r="D4893">
        <v>-3.6502944666277779E-4</v>
      </c>
      <c r="E4893">
        <v>8.8029019874538955E-4</v>
      </c>
      <c r="F4893">
        <v>7.9998613851487539</v>
      </c>
      <c r="G4893">
        <v>7505.8851051330566</v>
      </c>
      <c r="H4893">
        <f t="shared" si="228"/>
        <v>1.1942186361296369E-4</v>
      </c>
      <c r="I4893">
        <f t="shared" si="229"/>
        <v>3.6502944666277779E-4</v>
      </c>
      <c r="J4893">
        <f t="shared" si="230"/>
        <v>8.8029019874538955E-4</v>
      </c>
    </row>
    <row r="4894" spans="1:10">
      <c r="A4894" s="6" t="s">
        <v>4899</v>
      </c>
      <c r="B4894">
        <v>227.57763671875</v>
      </c>
      <c r="C4894">
        <v>-7.5079118644033225E-4</v>
      </c>
      <c r="D4894">
        <v>-1.6057346371445625E-3</v>
      </c>
      <c r="E4894">
        <v>-7.4428590839410909E-4</v>
      </c>
      <c r="F4894">
        <v>7.9998435420272092</v>
      </c>
      <c r="G4894">
        <v>7075.4871520996094</v>
      </c>
      <c r="H4894">
        <f t="shared" si="228"/>
        <v>7.5079118644033225E-4</v>
      </c>
      <c r="I4894">
        <f t="shared" si="229"/>
        <v>1.6057346371445625E-3</v>
      </c>
      <c r="J4894">
        <f t="shared" si="230"/>
        <v>7.4428590839410909E-4</v>
      </c>
    </row>
    <row r="4895" spans="1:10">
      <c r="A4895" s="6" t="s">
        <v>4900</v>
      </c>
      <c r="B4895">
        <v>228.23193359375</v>
      </c>
      <c r="C4895">
        <v>-2.0636892803926619E-4</v>
      </c>
      <c r="D4895">
        <v>1.4976366533568941E-3</v>
      </c>
      <c r="E4895">
        <v>7.9587236931913223E-4</v>
      </c>
      <c r="F4895">
        <v>7.9998428709627731</v>
      </c>
      <c r="G4895">
        <v>6731.2836561203003</v>
      </c>
      <c r="H4895">
        <f t="shared" si="228"/>
        <v>2.0636892803926619E-4</v>
      </c>
      <c r="I4895">
        <f t="shared" si="229"/>
        <v>1.4976366533568941E-3</v>
      </c>
      <c r="J4895">
        <f t="shared" si="230"/>
        <v>7.9587236931913223E-4</v>
      </c>
    </row>
    <row r="4896" spans="1:10">
      <c r="A4896" s="6" t="s">
        <v>4901</v>
      </c>
      <c r="B4896">
        <v>287.81201171875</v>
      </c>
      <c r="C4896">
        <v>7.6480759923492811E-4</v>
      </c>
      <c r="D4896">
        <v>-1.0196761719713956E-3</v>
      </c>
      <c r="E4896">
        <v>3.1543113459648177E-4</v>
      </c>
      <c r="F4896">
        <v>7.9998019175236532</v>
      </c>
      <c r="G4896">
        <v>6762.2470111846924</v>
      </c>
      <c r="H4896">
        <f t="shared" si="228"/>
        <v>7.6480759923492811E-4</v>
      </c>
      <c r="I4896">
        <f t="shared" si="229"/>
        <v>1.0196761719713956E-3</v>
      </c>
      <c r="J4896">
        <f t="shared" si="230"/>
        <v>3.1543113459648177E-4</v>
      </c>
    </row>
    <row r="4897" spans="1:10">
      <c r="A4897" s="6" t="s">
        <v>4902</v>
      </c>
      <c r="B4897">
        <v>261.53857421875</v>
      </c>
      <c r="C4897">
        <v>6.854389856999334E-5</v>
      </c>
      <c r="D4897">
        <v>1.9310656771257249E-3</v>
      </c>
      <c r="E4897">
        <v>-7.6713033858738007E-5</v>
      </c>
      <c r="F4897">
        <v>7.9998199717434524</v>
      </c>
      <c r="G4897">
        <v>7436.5737867355347</v>
      </c>
      <c r="H4897">
        <f t="shared" si="228"/>
        <v>6.854389856999334E-5</v>
      </c>
      <c r="I4897">
        <f t="shared" si="229"/>
        <v>1.9310656771257249E-3</v>
      </c>
      <c r="J4897">
        <f t="shared" si="230"/>
        <v>7.6713033858738007E-5</v>
      </c>
    </row>
    <row r="4898" spans="1:10">
      <c r="A4898" s="6" t="s">
        <v>4903</v>
      </c>
      <c r="B4898">
        <v>220.36865234375</v>
      </c>
      <c r="C4898">
        <v>5.5004251223885966E-4</v>
      </c>
      <c r="D4898">
        <v>8.6311119095868372E-4</v>
      </c>
      <c r="E4898">
        <v>-3.7360078693802763E-4</v>
      </c>
      <c r="F4898">
        <v>7.9998484214803351</v>
      </c>
      <c r="G4898">
        <v>7949.2853212356567</v>
      </c>
      <c r="H4898">
        <f t="shared" si="228"/>
        <v>5.5004251223885966E-4</v>
      </c>
      <c r="I4898">
        <f t="shared" si="229"/>
        <v>8.6311119095868372E-4</v>
      </c>
      <c r="J4898">
        <f t="shared" si="230"/>
        <v>3.7360078693802763E-4</v>
      </c>
    </row>
    <row r="4899" spans="1:10">
      <c r="A4899" s="6" t="s">
        <v>4904</v>
      </c>
      <c r="B4899">
        <v>258.91162109375</v>
      </c>
      <c r="C4899">
        <v>9.3885921730122698E-6</v>
      </c>
      <c r="D4899">
        <v>-4.0908753317937872E-4</v>
      </c>
      <c r="E4899">
        <v>8.5824470461272502E-4</v>
      </c>
      <c r="F4899">
        <v>7.9998219791749721</v>
      </c>
      <c r="G4899">
        <v>6660.4975070953369</v>
      </c>
      <c r="H4899">
        <f t="shared" si="228"/>
        <v>9.3885921730122698E-6</v>
      </c>
      <c r="I4899">
        <f t="shared" si="229"/>
        <v>4.0908753317937872E-4</v>
      </c>
      <c r="J4899">
        <f t="shared" si="230"/>
        <v>8.5824470461272502E-4</v>
      </c>
    </row>
    <row r="4900" spans="1:10">
      <c r="A4900" s="6" t="s">
        <v>4905</v>
      </c>
      <c r="B4900">
        <v>285.77978515625</v>
      </c>
      <c r="C4900">
        <v>5.0625370521174091E-4</v>
      </c>
      <c r="D4900">
        <v>-2.5691834671270702E-3</v>
      </c>
      <c r="E4900">
        <v>1.638611231870238E-4</v>
      </c>
      <c r="F4900">
        <v>7.9998034317340547</v>
      </c>
      <c r="G4900">
        <v>7527.2733573913574</v>
      </c>
      <c r="H4900">
        <f t="shared" si="228"/>
        <v>5.0625370521174091E-4</v>
      </c>
      <c r="I4900">
        <f t="shared" si="229"/>
        <v>2.5691834671270702E-3</v>
      </c>
      <c r="J4900">
        <f t="shared" si="230"/>
        <v>1.638611231870238E-4</v>
      </c>
    </row>
    <row r="4901" spans="1:10">
      <c r="A4901" s="6" t="s">
        <v>4906</v>
      </c>
      <c r="B4901">
        <v>310.89501953125</v>
      </c>
      <c r="C4901">
        <v>-7.8545733937466914E-4</v>
      </c>
      <c r="D4901">
        <v>1.70446105867019E-4</v>
      </c>
      <c r="E4901">
        <v>-9.7811603101584529E-4</v>
      </c>
      <c r="F4901">
        <v>7.9997864694232952</v>
      </c>
      <c r="G4901">
        <v>8766.0932149887085</v>
      </c>
      <c r="H4901">
        <f t="shared" si="228"/>
        <v>7.8545733937466914E-4</v>
      </c>
      <c r="I4901">
        <f t="shared" si="229"/>
        <v>1.70446105867019E-4</v>
      </c>
      <c r="J4901">
        <f t="shared" si="230"/>
        <v>9.7811603101584529E-4</v>
      </c>
    </row>
    <row r="4902" spans="1:10">
      <c r="A4902" s="6" t="s">
        <v>4907</v>
      </c>
      <c r="B4902">
        <v>260.9892578125</v>
      </c>
      <c r="C4902">
        <v>-4.6150964776370777E-4</v>
      </c>
      <c r="D4902">
        <v>1.3944895010945086E-3</v>
      </c>
      <c r="E4902">
        <v>2.0431998048580382E-3</v>
      </c>
      <c r="F4902">
        <v>7.99982041613689</v>
      </c>
      <c r="G4902">
        <v>7372.3223361968994</v>
      </c>
      <c r="H4902">
        <f t="shared" si="228"/>
        <v>4.6150964776370777E-4</v>
      </c>
      <c r="I4902">
        <f t="shared" si="229"/>
        <v>1.3944895010945086E-3</v>
      </c>
      <c r="J4902">
        <f t="shared" si="230"/>
        <v>2.0431998048580382E-3</v>
      </c>
    </row>
    <row r="4903" spans="1:10">
      <c r="A4903" s="6" t="s">
        <v>4908</v>
      </c>
      <c r="B4903">
        <v>281.92138671875</v>
      </c>
      <c r="C4903">
        <v>2.2439689722563455E-4</v>
      </c>
      <c r="D4903">
        <v>3.0330039332413129E-4</v>
      </c>
      <c r="E4903">
        <v>1.9930901503780493E-3</v>
      </c>
      <c r="F4903">
        <v>7.9998059094470815</v>
      </c>
      <c r="G4903">
        <v>7392.8045825958252</v>
      </c>
      <c r="H4903">
        <f t="shared" si="228"/>
        <v>2.2439689722563455E-4</v>
      </c>
      <c r="I4903">
        <f t="shared" si="229"/>
        <v>3.0330039332413129E-4</v>
      </c>
      <c r="J4903">
        <f t="shared" si="230"/>
        <v>1.9930901503780493E-3</v>
      </c>
    </row>
    <row r="4904" spans="1:10">
      <c r="A4904" s="6" t="s">
        <v>4909</v>
      </c>
      <c r="B4904">
        <v>250.97216796875</v>
      </c>
      <c r="C4904">
        <v>1.8289136940916601E-4</v>
      </c>
      <c r="D4904">
        <v>1.0336119045252952E-3</v>
      </c>
      <c r="E4904">
        <v>-5.4924917341360783E-4</v>
      </c>
      <c r="F4904">
        <v>7.9998273586873889</v>
      </c>
      <c r="G4904">
        <v>7244.8654861450195</v>
      </c>
      <c r="H4904">
        <f t="shared" si="228"/>
        <v>1.8289136940916601E-4</v>
      </c>
      <c r="I4904">
        <f t="shared" si="229"/>
        <v>1.0336119045252952E-3</v>
      </c>
      <c r="J4904">
        <f t="shared" si="230"/>
        <v>5.4924917341360783E-4</v>
      </c>
    </row>
    <row r="4905" spans="1:10">
      <c r="A4905" s="6" t="s">
        <v>4910</v>
      </c>
      <c r="B4905">
        <v>288.43359375</v>
      </c>
      <c r="C4905">
        <v>8.0079865631714009E-4</v>
      </c>
      <c r="D4905">
        <v>9.5925945408406382E-4</v>
      </c>
      <c r="E4905">
        <v>1.9562603845927589E-5</v>
      </c>
      <c r="F4905">
        <v>7.9998017157203254</v>
      </c>
      <c r="G4905">
        <v>7117.2883768081665</v>
      </c>
      <c r="H4905">
        <f t="shared" si="228"/>
        <v>8.0079865631714009E-4</v>
      </c>
      <c r="I4905">
        <f t="shared" si="229"/>
        <v>9.5925945408406382E-4</v>
      </c>
      <c r="J4905">
        <f t="shared" si="230"/>
        <v>1.9562603845927589E-5</v>
      </c>
    </row>
    <row r="4906" spans="1:10">
      <c r="A4906" s="6" t="s">
        <v>4911</v>
      </c>
      <c r="B4906">
        <v>270.97802734375</v>
      </c>
      <c r="C4906">
        <v>-1.0741292723327953E-3</v>
      </c>
      <c r="D4906">
        <v>-5.3753754414005077E-4</v>
      </c>
      <c r="E4906">
        <v>-1.2545840854468438E-3</v>
      </c>
      <c r="F4906">
        <v>7.9998133839105741</v>
      </c>
      <c r="G4906">
        <v>6631.6327352523804</v>
      </c>
      <c r="H4906">
        <f t="shared" si="228"/>
        <v>1.0741292723327953E-3</v>
      </c>
      <c r="I4906">
        <f t="shared" si="229"/>
        <v>5.3753754414005077E-4</v>
      </c>
      <c r="J4906">
        <f t="shared" si="230"/>
        <v>1.2545840854468438E-3</v>
      </c>
    </row>
    <row r="4907" spans="1:10">
      <c r="A4907" s="6" t="s">
        <v>4912</v>
      </c>
      <c r="B4907">
        <v>232.32861328125</v>
      </c>
      <c r="C4907">
        <v>-1.3171381899682502E-4</v>
      </c>
      <c r="D4907">
        <v>-1.9488623350435836E-3</v>
      </c>
      <c r="E4907">
        <v>1.0217189071759897E-3</v>
      </c>
      <c r="F4907">
        <v>7.999840131932932</v>
      </c>
      <c r="G4907">
        <v>8060.4475984573364</v>
      </c>
      <c r="H4907">
        <f t="shared" si="228"/>
        <v>1.3171381899682502E-4</v>
      </c>
      <c r="I4907">
        <f t="shared" si="229"/>
        <v>1.9488623350435836E-3</v>
      </c>
      <c r="J4907">
        <f t="shared" si="230"/>
        <v>1.0217189071759897E-3</v>
      </c>
    </row>
    <row r="4908" spans="1:10">
      <c r="A4908" s="6" t="s">
        <v>4913</v>
      </c>
      <c r="B4908">
        <v>255.80078125</v>
      </c>
      <c r="C4908">
        <v>-7.8361678099050209E-4</v>
      </c>
      <c r="D4908">
        <v>-1.7205551010969133E-3</v>
      </c>
      <c r="E4908">
        <v>1.0119659191434914E-3</v>
      </c>
      <c r="F4908">
        <v>7.9998239741906652</v>
      </c>
      <c r="G4908">
        <v>7308.659065246582</v>
      </c>
      <c r="H4908">
        <f t="shared" si="228"/>
        <v>7.8361678099050209E-4</v>
      </c>
      <c r="I4908">
        <f t="shared" si="229"/>
        <v>1.7205551010969133E-3</v>
      </c>
      <c r="J4908">
        <f t="shared" si="230"/>
        <v>1.0119659191434914E-3</v>
      </c>
    </row>
    <row r="4909" spans="1:10">
      <c r="A4909" s="6" t="s">
        <v>4914</v>
      </c>
      <c r="B4909">
        <v>238.77978515625</v>
      </c>
      <c r="C4909">
        <v>3.0650530677642349E-4</v>
      </c>
      <c r="D4909">
        <v>-1.4703733008127966E-3</v>
      </c>
      <c r="E4909">
        <v>-2.8034107545604064E-4</v>
      </c>
      <c r="F4909">
        <v>7.9998356062716125</v>
      </c>
      <c r="G4909">
        <v>8521.2343444824219</v>
      </c>
      <c r="H4909">
        <f t="shared" si="228"/>
        <v>3.0650530677642349E-4</v>
      </c>
      <c r="I4909">
        <f t="shared" si="229"/>
        <v>1.4703733008127966E-3</v>
      </c>
      <c r="J4909">
        <f t="shared" si="230"/>
        <v>2.8034107545604064E-4</v>
      </c>
    </row>
    <row r="4910" spans="1:10">
      <c r="A4910" s="6" t="s">
        <v>4915</v>
      </c>
      <c r="B4910">
        <v>248.537109375</v>
      </c>
      <c r="C4910">
        <v>-7.5037641768058432E-4</v>
      </c>
      <c r="D4910">
        <v>-1.0823023705193643E-4</v>
      </c>
      <c r="E4910">
        <v>3.8826337086133309E-4</v>
      </c>
      <c r="F4910">
        <v>7.9998290793636126</v>
      </c>
      <c r="G4910">
        <v>9072.3350706100464</v>
      </c>
      <c r="H4910">
        <f t="shared" si="228"/>
        <v>7.5037641768058432E-4</v>
      </c>
      <c r="I4910">
        <f t="shared" si="229"/>
        <v>1.0823023705193643E-4</v>
      </c>
      <c r="J4910">
        <f t="shared" si="230"/>
        <v>3.8826337086133309E-4</v>
      </c>
    </row>
    <row r="4911" spans="1:10">
      <c r="A4911" s="6" t="s">
        <v>4916</v>
      </c>
      <c r="B4911">
        <v>284.2734375</v>
      </c>
      <c r="C4911">
        <v>-6.2576728992741145E-4</v>
      </c>
      <c r="D4911">
        <v>-5.6165310382504509E-4</v>
      </c>
      <c r="E4911">
        <v>2.3328975744185722E-4</v>
      </c>
      <c r="F4911">
        <v>7.9998041608167334</v>
      </c>
      <c r="G4911">
        <v>7751.502402305603</v>
      </c>
      <c r="H4911">
        <f t="shared" si="228"/>
        <v>6.2576728992741145E-4</v>
      </c>
      <c r="I4911">
        <f t="shared" si="229"/>
        <v>5.6165310382504509E-4</v>
      </c>
      <c r="J4911">
        <f t="shared" si="230"/>
        <v>2.3328975744185722E-4</v>
      </c>
    </row>
    <row r="4912" spans="1:10">
      <c r="A4912" s="6" t="s">
        <v>4917</v>
      </c>
      <c r="B4912">
        <v>322.7587890625</v>
      </c>
      <c r="C4912">
        <v>1.5907169706095607E-4</v>
      </c>
      <c r="D4912">
        <v>-6.3709453526368564E-4</v>
      </c>
      <c r="E4912">
        <v>2.1586091341960911E-4</v>
      </c>
      <c r="F4912">
        <v>7.9997777441289593</v>
      </c>
      <c r="G4912">
        <v>7572.6733808517456</v>
      </c>
      <c r="H4912">
        <f t="shared" si="228"/>
        <v>1.5907169706095607E-4</v>
      </c>
      <c r="I4912">
        <f t="shared" si="229"/>
        <v>6.3709453526368564E-4</v>
      </c>
      <c r="J4912">
        <f t="shared" si="230"/>
        <v>2.1586091341960911E-4</v>
      </c>
    </row>
    <row r="4913" spans="1:10">
      <c r="A4913" s="6" t="s">
        <v>4918</v>
      </c>
      <c r="B4913">
        <v>209.26025390625</v>
      </c>
      <c r="C4913">
        <v>-9.675559851643092E-5</v>
      </c>
      <c r="D4913">
        <v>1.1798835618232557E-3</v>
      </c>
      <c r="E4913">
        <v>3.673418389238298E-4</v>
      </c>
      <c r="F4913">
        <v>7.9998561517081628</v>
      </c>
      <c r="G4913">
        <v>7146.3598518371582</v>
      </c>
      <c r="H4913">
        <f t="shared" si="228"/>
        <v>9.675559851643092E-5</v>
      </c>
      <c r="I4913">
        <f t="shared" si="229"/>
        <v>1.1798835618232557E-3</v>
      </c>
      <c r="J4913">
        <f t="shared" si="230"/>
        <v>3.673418389238298E-4</v>
      </c>
    </row>
    <row r="4914" spans="1:10">
      <c r="A4914" s="6" t="s">
        <v>4919</v>
      </c>
      <c r="B4914">
        <v>252.09521484375</v>
      </c>
      <c r="C4914">
        <v>-5.7904145765456992E-4</v>
      </c>
      <c r="D4914">
        <v>-6.6559172379314867E-4</v>
      </c>
      <c r="E4914">
        <v>9.4914659474415496E-4</v>
      </c>
      <c r="F4914">
        <v>7.9998265779033204</v>
      </c>
      <c r="G4914">
        <v>6768.8145380020142</v>
      </c>
      <c r="H4914">
        <f t="shared" si="228"/>
        <v>5.7904145765456992E-4</v>
      </c>
      <c r="I4914">
        <f t="shared" si="229"/>
        <v>6.6559172379314867E-4</v>
      </c>
      <c r="J4914">
        <f t="shared" si="230"/>
        <v>9.4914659474415496E-4</v>
      </c>
    </row>
    <row r="4915" spans="1:10">
      <c r="A4915" s="6" t="s">
        <v>4920</v>
      </c>
      <c r="B4915">
        <v>257.7216796875</v>
      </c>
      <c r="C4915">
        <v>8.2372160191184374E-4</v>
      </c>
      <c r="D4915">
        <v>2.6410785181179625E-4</v>
      </c>
      <c r="E4915">
        <v>1.0269766508654516E-3</v>
      </c>
      <c r="F4915">
        <v>7.9998226918115467</v>
      </c>
      <c r="G4915">
        <v>6808.2247581481934</v>
      </c>
      <c r="H4915">
        <f t="shared" si="228"/>
        <v>8.2372160191184374E-4</v>
      </c>
      <c r="I4915">
        <f t="shared" si="229"/>
        <v>2.6410785181179625E-4</v>
      </c>
      <c r="J4915">
        <f t="shared" si="230"/>
        <v>1.0269766508654516E-3</v>
      </c>
    </row>
    <row r="4916" spans="1:10">
      <c r="A4916" s="6" t="s">
        <v>4921</v>
      </c>
      <c r="B4916">
        <v>239.0283203125</v>
      </c>
      <c r="C4916">
        <v>3.0250805824914053E-4</v>
      </c>
      <c r="D4916">
        <v>-4.2165257190850092E-4</v>
      </c>
      <c r="E4916">
        <v>8.479255912027259E-4</v>
      </c>
      <c r="F4916">
        <v>7.999835536959262</v>
      </c>
      <c r="G4916">
        <v>6765.9262676239014</v>
      </c>
      <c r="H4916">
        <f t="shared" si="228"/>
        <v>3.0250805824914053E-4</v>
      </c>
      <c r="I4916">
        <f t="shared" si="229"/>
        <v>4.2165257190850092E-4</v>
      </c>
      <c r="J4916">
        <f t="shared" si="230"/>
        <v>8.479255912027259E-4</v>
      </c>
    </row>
    <row r="4917" spans="1:10">
      <c r="A4917" s="6" t="s">
        <v>4922</v>
      </c>
      <c r="B4917">
        <v>239.30126953125</v>
      </c>
      <c r="C4917">
        <v>-3.2946976003397622E-4</v>
      </c>
      <c r="D4917">
        <v>2.564659176993469E-4</v>
      </c>
      <c r="E4917">
        <v>-3.7785072649977814E-4</v>
      </c>
      <c r="F4917">
        <v>7.9998353162164086</v>
      </c>
      <c r="G4917">
        <v>7181.8599624633789</v>
      </c>
      <c r="H4917">
        <f t="shared" si="228"/>
        <v>3.2946976003397622E-4</v>
      </c>
      <c r="I4917">
        <f t="shared" si="229"/>
        <v>2.564659176993469E-4</v>
      </c>
      <c r="J4917">
        <f t="shared" si="230"/>
        <v>3.7785072649977814E-4</v>
      </c>
    </row>
    <row r="4918" spans="1:10">
      <c r="A4918" s="6" t="s">
        <v>4923</v>
      </c>
      <c r="B4918">
        <v>257.37451171875</v>
      </c>
      <c r="C4918">
        <v>-7.187561908772241E-5</v>
      </c>
      <c r="D4918">
        <v>1.4777920597354316E-3</v>
      </c>
      <c r="E4918">
        <v>-1.3964731886773219E-3</v>
      </c>
      <c r="F4918">
        <v>7.9998230335566687</v>
      </c>
      <c r="G4918">
        <v>6790.8818407058716</v>
      </c>
      <c r="H4918">
        <f t="shared" si="228"/>
        <v>7.187561908772241E-5</v>
      </c>
      <c r="I4918">
        <f t="shared" si="229"/>
        <v>1.4777920597354316E-3</v>
      </c>
      <c r="J4918">
        <f t="shared" si="230"/>
        <v>1.3964731886773219E-3</v>
      </c>
    </row>
    <row r="4919" spans="1:10">
      <c r="A4919" s="6" t="s">
        <v>4924</v>
      </c>
      <c r="B4919">
        <v>239.47314453125</v>
      </c>
      <c r="C4919">
        <v>4.352384292287385E-4</v>
      </c>
      <c r="D4919">
        <v>1.9219288641101489E-3</v>
      </c>
      <c r="E4919">
        <v>7.6965591232152123E-4</v>
      </c>
      <c r="F4919">
        <v>7.9998353246946188</v>
      </c>
      <c r="G4919">
        <v>6713.4294242858887</v>
      </c>
      <c r="H4919">
        <f t="shared" si="228"/>
        <v>4.352384292287385E-4</v>
      </c>
      <c r="I4919">
        <f t="shared" si="229"/>
        <v>1.9219288641101489E-3</v>
      </c>
      <c r="J4919">
        <f t="shared" si="230"/>
        <v>7.6965591232152123E-4</v>
      </c>
    </row>
    <row r="4920" spans="1:10">
      <c r="A4920" s="6" t="s">
        <v>4925</v>
      </c>
      <c r="B4920">
        <v>286.85009765625</v>
      </c>
      <c r="C4920">
        <v>1.9231146506264399E-4</v>
      </c>
      <c r="D4920">
        <v>-9.6333233312990356E-4</v>
      </c>
      <c r="E4920">
        <v>-7.7320046706503415E-4</v>
      </c>
      <c r="F4920">
        <v>7.999802803149894</v>
      </c>
      <c r="G4920">
        <v>6779.9758710861206</v>
      </c>
      <c r="H4920">
        <f t="shared" si="228"/>
        <v>1.9231146506264399E-4</v>
      </c>
      <c r="I4920">
        <f t="shared" si="229"/>
        <v>9.6333233312990356E-4</v>
      </c>
      <c r="J4920">
        <f t="shared" si="230"/>
        <v>7.7320046706503415E-4</v>
      </c>
    </row>
    <row r="4921" spans="1:10">
      <c r="A4921" s="6" t="s">
        <v>4926</v>
      </c>
      <c r="B4921">
        <v>247.693359375</v>
      </c>
      <c r="C4921">
        <v>-3.8345296142798378E-4</v>
      </c>
      <c r="D4921">
        <v>3.9924966553197389E-4</v>
      </c>
      <c r="E4921">
        <v>1.2428208135303567E-3</v>
      </c>
      <c r="F4921">
        <v>7.9998296575442094</v>
      </c>
      <c r="G4921">
        <v>7277.2493352890015</v>
      </c>
      <c r="H4921">
        <f t="shared" si="228"/>
        <v>3.8345296142798378E-4</v>
      </c>
      <c r="I4921">
        <f t="shared" si="229"/>
        <v>3.9924966553197389E-4</v>
      </c>
      <c r="J4921">
        <f t="shared" si="230"/>
        <v>1.2428208135303567E-3</v>
      </c>
    </row>
    <row r="4922" spans="1:10">
      <c r="A4922" s="6" t="s">
        <v>4927</v>
      </c>
      <c r="B4922">
        <v>225.9052734375</v>
      </c>
      <c r="C4922">
        <v>-4.1857142665838117E-5</v>
      </c>
      <c r="D4922">
        <v>7.0796593336078055E-4</v>
      </c>
      <c r="E4922">
        <v>-1.7494297748591101E-4</v>
      </c>
      <c r="F4922">
        <v>7.9998444916903821</v>
      </c>
      <c r="G4922">
        <v>7750.8918161392212</v>
      </c>
      <c r="H4922">
        <f t="shared" si="228"/>
        <v>4.1857142665838117E-5</v>
      </c>
      <c r="I4922">
        <f t="shared" si="229"/>
        <v>7.0796593336078055E-4</v>
      </c>
      <c r="J4922">
        <f t="shared" si="230"/>
        <v>1.7494297748591101E-4</v>
      </c>
    </row>
    <row r="4923" spans="1:10">
      <c r="A4923" s="6" t="s">
        <v>4928</v>
      </c>
      <c r="B4923">
        <v>298.4755859375</v>
      </c>
      <c r="C4923">
        <v>-1.9341680704584171E-4</v>
      </c>
      <c r="D4923">
        <v>9.6993928449121017E-4</v>
      </c>
      <c r="E4923">
        <v>-3.3489917604666292E-4</v>
      </c>
      <c r="F4923">
        <v>7.9997946593231797</v>
      </c>
      <c r="G4923">
        <v>7051.1841726303101</v>
      </c>
      <c r="H4923">
        <f t="shared" si="228"/>
        <v>1.9341680704584171E-4</v>
      </c>
      <c r="I4923">
        <f t="shared" si="229"/>
        <v>9.6993928449121017E-4</v>
      </c>
      <c r="J4923">
        <f t="shared" si="230"/>
        <v>3.3489917604666292E-4</v>
      </c>
    </row>
    <row r="4924" spans="1:10">
      <c r="A4924" s="6" t="s">
        <v>4929</v>
      </c>
      <c r="B4924">
        <v>252.068359375</v>
      </c>
      <c r="C4924">
        <v>1.6268791879460861E-3</v>
      </c>
      <c r="D4924">
        <v>8.7566998517604679E-4</v>
      </c>
      <c r="E4924">
        <v>-4.1376470235042023E-4</v>
      </c>
      <c r="F4924">
        <v>7.9998266875689277</v>
      </c>
      <c r="G4924">
        <v>6688.1892795562744</v>
      </c>
      <c r="H4924">
        <f t="shared" si="228"/>
        <v>1.6268791879460861E-3</v>
      </c>
      <c r="I4924">
        <f t="shared" si="229"/>
        <v>8.7566998517604679E-4</v>
      </c>
      <c r="J4924">
        <f t="shared" si="230"/>
        <v>4.1376470235042023E-4</v>
      </c>
    </row>
    <row r="4925" spans="1:10">
      <c r="A4925" s="6" t="s">
        <v>4930</v>
      </c>
      <c r="B4925">
        <v>259.0771484375</v>
      </c>
      <c r="C4925">
        <v>-1.7610589059464279E-4</v>
      </c>
      <c r="D4925">
        <v>6.9084725442514943E-5</v>
      </c>
      <c r="E4925">
        <v>8.988073628494502E-4</v>
      </c>
      <c r="F4925">
        <v>7.9998219363146559</v>
      </c>
      <c r="G4925">
        <v>9587.8640003204346</v>
      </c>
      <c r="H4925">
        <f t="shared" si="228"/>
        <v>1.7610589059464279E-4</v>
      </c>
      <c r="I4925">
        <f t="shared" si="229"/>
        <v>6.9084725442514943E-5</v>
      </c>
      <c r="J4925">
        <f t="shared" si="230"/>
        <v>8.988073628494502E-4</v>
      </c>
    </row>
    <row r="4926" spans="1:10">
      <c r="A4926" s="6" t="s">
        <v>4931</v>
      </c>
      <c r="B4926">
        <v>238.8134765625</v>
      </c>
      <c r="C4926">
        <v>1.1758255297023752E-3</v>
      </c>
      <c r="D4926">
        <v>1.4949793474589256E-3</v>
      </c>
      <c r="E4926">
        <v>-1.3566751277471363E-4</v>
      </c>
      <c r="F4926">
        <v>7.9998356157912536</v>
      </c>
      <c r="G4926">
        <v>6769.4999475479126</v>
      </c>
      <c r="H4926">
        <f t="shared" si="228"/>
        <v>1.1758255297023752E-3</v>
      </c>
      <c r="I4926">
        <f t="shared" si="229"/>
        <v>1.4949793474589256E-3</v>
      </c>
      <c r="J4926">
        <f t="shared" si="230"/>
        <v>1.3566751277471363E-4</v>
      </c>
    </row>
    <row r="4927" spans="1:10">
      <c r="A4927" s="6" t="s">
        <v>4932</v>
      </c>
      <c r="B4927">
        <v>236.58154296875</v>
      </c>
      <c r="C4927">
        <v>-5.9305972277778299E-4</v>
      </c>
      <c r="D4927">
        <v>3.8770845568727379E-6</v>
      </c>
      <c r="E4927">
        <v>-1.4924457191542607E-3</v>
      </c>
      <c r="F4927">
        <v>7.9998372669642697</v>
      </c>
      <c r="G4927">
        <v>6966.366584777832</v>
      </c>
      <c r="H4927">
        <f t="shared" si="228"/>
        <v>5.9305972277778299E-4</v>
      </c>
      <c r="I4927">
        <f t="shared" si="229"/>
        <v>3.8770845568727379E-6</v>
      </c>
      <c r="J4927">
        <f t="shared" si="230"/>
        <v>1.4924457191542607E-3</v>
      </c>
    </row>
    <row r="4928" spans="1:10">
      <c r="A4928" s="6" t="s">
        <v>4933</v>
      </c>
      <c r="B4928">
        <v>231.5498046875</v>
      </c>
      <c r="C4928">
        <v>-2.3621806730427105E-4</v>
      </c>
      <c r="D4928">
        <v>2.7042237860398435E-4</v>
      </c>
      <c r="E4928">
        <v>-9.7279239638736487E-4</v>
      </c>
      <c r="F4928">
        <v>7.9998406939232529</v>
      </c>
      <c r="G4928">
        <v>6749.448353767395</v>
      </c>
      <c r="H4928">
        <f t="shared" si="228"/>
        <v>2.3621806730427105E-4</v>
      </c>
      <c r="I4928">
        <f t="shared" si="229"/>
        <v>2.7042237860398435E-4</v>
      </c>
      <c r="J4928">
        <f t="shared" si="230"/>
        <v>9.7279239638736487E-4</v>
      </c>
    </row>
    <row r="4929" spans="1:10">
      <c r="A4929" s="6" t="s">
        <v>4934</v>
      </c>
      <c r="B4929">
        <v>219.70263671875</v>
      </c>
      <c r="C4929">
        <v>2.5299795527886738E-4</v>
      </c>
      <c r="D4929">
        <v>-3.8547793039215525E-4</v>
      </c>
      <c r="E4929">
        <v>1.4992611142304829E-3</v>
      </c>
      <c r="F4929">
        <v>7.9998489099829762</v>
      </c>
      <c r="G4929">
        <v>7145.6711721420288</v>
      </c>
      <c r="H4929">
        <f t="shared" si="228"/>
        <v>2.5299795527886738E-4</v>
      </c>
      <c r="I4929">
        <f t="shared" si="229"/>
        <v>3.8547793039215525E-4</v>
      </c>
      <c r="J4929">
        <f t="shared" si="230"/>
        <v>1.4992611142304829E-3</v>
      </c>
    </row>
    <row r="4930" spans="1:10">
      <c r="A4930" s="6" t="s">
        <v>4935</v>
      </c>
      <c r="B4930">
        <v>245.81103515625</v>
      </c>
      <c r="C4930">
        <v>4.2405525340266794E-4</v>
      </c>
      <c r="D4930">
        <v>-1.43110326405879E-3</v>
      </c>
      <c r="E4930">
        <v>7.4096090171718706E-4</v>
      </c>
      <c r="F4930">
        <v>7.9998310453421926</v>
      </c>
      <c r="G4930">
        <v>7728.3172388076782</v>
      </c>
      <c r="H4930">
        <f t="shared" ref="H4930:H4993" si="231">ABS(C4930)</f>
        <v>4.2405525340266794E-4</v>
      </c>
      <c r="I4930">
        <f t="shared" ref="I4930:I4993" si="232">ABS(D4930)</f>
        <v>1.43110326405879E-3</v>
      </c>
      <c r="J4930">
        <f t="shared" ref="J4930:J4993" si="233">ABS(E4930)</f>
        <v>7.4096090171718706E-4</v>
      </c>
    </row>
    <row r="4931" spans="1:10">
      <c r="A4931" s="6" t="s">
        <v>4936</v>
      </c>
      <c r="B4931">
        <v>252.833984375</v>
      </c>
      <c r="C4931">
        <v>3.7917864722983226E-4</v>
      </c>
      <c r="D4931">
        <v>1.323412229976458E-3</v>
      </c>
      <c r="E4931">
        <v>-7.2819302782574228E-4</v>
      </c>
      <c r="F4931">
        <v>7.9998259598892627</v>
      </c>
      <c r="G4931">
        <v>6843.3055582046509</v>
      </c>
      <c r="H4931">
        <f t="shared" si="231"/>
        <v>3.7917864722983226E-4</v>
      </c>
      <c r="I4931">
        <f t="shared" si="232"/>
        <v>1.323412229976458E-3</v>
      </c>
      <c r="J4931">
        <f t="shared" si="233"/>
        <v>7.2819302782574228E-4</v>
      </c>
    </row>
    <row r="4932" spans="1:10">
      <c r="A4932" s="6" t="s">
        <v>4937</v>
      </c>
      <c r="B4932">
        <v>272.5068359375</v>
      </c>
      <c r="C4932">
        <v>2.827810846069064E-4</v>
      </c>
      <c r="D4932">
        <v>-3.9006612602539878E-4</v>
      </c>
      <c r="E4932">
        <v>9.2527948368317412E-4</v>
      </c>
      <c r="F4932">
        <v>7.9998123703592849</v>
      </c>
      <c r="G4932">
        <v>7227.6122903823853</v>
      </c>
      <c r="H4932">
        <f t="shared" si="231"/>
        <v>2.827810846069064E-4</v>
      </c>
      <c r="I4932">
        <f t="shared" si="232"/>
        <v>3.9006612602539878E-4</v>
      </c>
      <c r="J4932">
        <f t="shared" si="233"/>
        <v>9.2527948368317412E-4</v>
      </c>
    </row>
    <row r="4933" spans="1:10">
      <c r="A4933" s="6" t="s">
        <v>4938</v>
      </c>
      <c r="B4933">
        <v>262.103515625</v>
      </c>
      <c r="C4933">
        <v>-2.0732536096819683E-3</v>
      </c>
      <c r="D4933">
        <v>7.8771621753948365E-4</v>
      </c>
      <c r="E4933">
        <v>-9.2355579411281682E-5</v>
      </c>
      <c r="F4933">
        <v>7.9998195729226813</v>
      </c>
      <c r="G4933">
        <v>7039.7422428131104</v>
      </c>
      <c r="H4933">
        <f t="shared" si="231"/>
        <v>2.0732536096819683E-3</v>
      </c>
      <c r="I4933">
        <f t="shared" si="232"/>
        <v>7.8771621753948365E-4</v>
      </c>
      <c r="J4933">
        <f t="shared" si="233"/>
        <v>9.2355579411281682E-5</v>
      </c>
    </row>
    <row r="4934" spans="1:10">
      <c r="A4934" s="6" t="s">
        <v>4939</v>
      </c>
      <c r="B4934">
        <v>281.482421875</v>
      </c>
      <c r="C4934">
        <v>-1.0969196049395322E-5</v>
      </c>
      <c r="D4934">
        <v>2.6436505101430505E-4</v>
      </c>
      <c r="E4934">
        <v>1.7971549550201498E-3</v>
      </c>
      <c r="F4934">
        <v>7.9998066153257508</v>
      </c>
      <c r="G4934">
        <v>6632.1573143005371</v>
      </c>
      <c r="H4934">
        <f t="shared" si="231"/>
        <v>1.0969196049395322E-5</v>
      </c>
      <c r="I4934">
        <f t="shared" si="232"/>
        <v>2.6436505101430505E-4</v>
      </c>
      <c r="J4934">
        <f t="shared" si="233"/>
        <v>1.7971549550201498E-3</v>
      </c>
    </row>
    <row r="4935" spans="1:10">
      <c r="A4935" s="6" t="s">
        <v>4940</v>
      </c>
      <c r="B4935">
        <v>251.39208984375</v>
      </c>
      <c r="C4935">
        <v>1.4292685702871881E-4</v>
      </c>
      <c r="D4935">
        <v>-8.714416069269188E-4</v>
      </c>
      <c r="E4935">
        <v>-4.0992148380553344E-4</v>
      </c>
      <c r="F4935">
        <v>7.999827249928174</v>
      </c>
      <c r="G4935">
        <v>6774.5941371917725</v>
      </c>
      <c r="H4935">
        <f t="shared" si="231"/>
        <v>1.4292685702871881E-4</v>
      </c>
      <c r="I4935">
        <f t="shared" si="232"/>
        <v>8.714416069269188E-4</v>
      </c>
      <c r="J4935">
        <f t="shared" si="233"/>
        <v>4.0992148380553344E-4</v>
      </c>
    </row>
    <row r="4936" spans="1:10">
      <c r="A4936" s="6" t="s">
        <v>4941</v>
      </c>
      <c r="B4936">
        <v>309.2353515625</v>
      </c>
      <c r="C4936">
        <v>-8.7112701437110887E-4</v>
      </c>
      <c r="D4936">
        <v>-7.3903359606984436E-5</v>
      </c>
      <c r="E4936">
        <v>1.1690139546187593E-3</v>
      </c>
      <c r="F4936">
        <v>7.9997871096809785</v>
      </c>
      <c r="G4936">
        <v>7427.9760665893555</v>
      </c>
      <c r="H4936">
        <f t="shared" si="231"/>
        <v>8.7112701437110887E-4</v>
      </c>
      <c r="I4936">
        <f t="shared" si="232"/>
        <v>7.3903359606984436E-5</v>
      </c>
      <c r="J4936">
        <f t="shared" si="233"/>
        <v>1.1690139546187593E-3</v>
      </c>
    </row>
    <row r="4937" spans="1:10">
      <c r="A4937" s="6" t="s">
        <v>4942</v>
      </c>
      <c r="B4937">
        <v>299.228515625</v>
      </c>
      <c r="C4937">
        <v>5.362807564757568E-4</v>
      </c>
      <c r="D4937">
        <v>-1.0996012828214401E-3</v>
      </c>
      <c r="E4937">
        <v>2.3597850311325773E-4</v>
      </c>
      <c r="F4937">
        <v>7.9997941432642534</v>
      </c>
      <c r="G4937">
        <v>8954.472146987915</v>
      </c>
      <c r="H4937">
        <f t="shared" si="231"/>
        <v>5.362807564757568E-4</v>
      </c>
      <c r="I4937">
        <f t="shared" si="232"/>
        <v>1.0996012828214401E-3</v>
      </c>
      <c r="J4937">
        <f t="shared" si="233"/>
        <v>2.3597850311325773E-4</v>
      </c>
    </row>
    <row r="4938" spans="1:10">
      <c r="A4938" s="6" t="s">
        <v>4943</v>
      </c>
      <c r="B4938">
        <v>279.654296875</v>
      </c>
      <c r="C4938">
        <v>-4.7845521354768602E-4</v>
      </c>
      <c r="D4938">
        <v>-4.1941809034714807E-4</v>
      </c>
      <c r="E4938">
        <v>4.250012883836563E-4</v>
      </c>
      <c r="F4938">
        <v>7.9998079725825892</v>
      </c>
      <c r="G4938">
        <v>7235.2490320205688</v>
      </c>
      <c r="H4938">
        <f t="shared" si="231"/>
        <v>4.7845521354768602E-4</v>
      </c>
      <c r="I4938">
        <f t="shared" si="232"/>
        <v>4.1941809034714807E-4</v>
      </c>
      <c r="J4938">
        <f t="shared" si="233"/>
        <v>4.250012883836563E-4</v>
      </c>
    </row>
    <row r="4939" spans="1:10">
      <c r="A4939" s="6" t="s">
        <v>4944</v>
      </c>
      <c r="B4939">
        <v>254.373046875</v>
      </c>
      <c r="C4939">
        <v>2.0313532204719185E-4</v>
      </c>
      <c r="D4939">
        <v>3.8300180630107777E-5</v>
      </c>
      <c r="E4939">
        <v>-1.2259798840579979E-3</v>
      </c>
      <c r="F4939">
        <v>7.9998248869247668</v>
      </c>
      <c r="G4939">
        <v>7433.1527757644653</v>
      </c>
      <c r="H4939">
        <f t="shared" si="231"/>
        <v>2.0313532204719185E-4</v>
      </c>
      <c r="I4939">
        <f t="shared" si="232"/>
        <v>3.8300180630107777E-5</v>
      </c>
      <c r="J4939">
        <f t="shared" si="233"/>
        <v>1.2259798840579979E-3</v>
      </c>
    </row>
    <row r="4940" spans="1:10">
      <c r="A4940" s="6" t="s">
        <v>4945</v>
      </c>
      <c r="B4940">
        <v>266.67578125</v>
      </c>
      <c r="C4940">
        <v>7.4451247116638826E-4</v>
      </c>
      <c r="D4940">
        <v>1.6747586421936227E-4</v>
      </c>
      <c r="E4940">
        <v>-1.0634302907517703E-3</v>
      </c>
      <c r="F4940">
        <v>7.9998165240028456</v>
      </c>
      <c r="G4940">
        <v>8638.8322629928589</v>
      </c>
      <c r="H4940">
        <f t="shared" si="231"/>
        <v>7.4451247116638826E-4</v>
      </c>
      <c r="I4940">
        <f t="shared" si="232"/>
        <v>1.6747586421936227E-4</v>
      </c>
      <c r="J4940">
        <f t="shared" si="233"/>
        <v>1.0634302907517703E-3</v>
      </c>
    </row>
    <row r="4941" spans="1:10">
      <c r="A4941" s="6" t="s">
        <v>4946</v>
      </c>
      <c r="B4941">
        <v>256.1083984375</v>
      </c>
      <c r="C4941">
        <v>-7.5002803732168721E-4</v>
      </c>
      <c r="D4941">
        <v>9.9336889554114158E-4</v>
      </c>
      <c r="E4941">
        <v>3.6582726335872029E-4</v>
      </c>
      <c r="F4941">
        <v>7.9998236539458061</v>
      </c>
      <c r="G4941">
        <v>7740.8474807739258</v>
      </c>
      <c r="H4941">
        <f t="shared" si="231"/>
        <v>7.5002803732168721E-4</v>
      </c>
      <c r="I4941">
        <f t="shared" si="232"/>
        <v>9.9336889554114158E-4</v>
      </c>
      <c r="J4941">
        <f t="shared" si="233"/>
        <v>3.6582726335872029E-4</v>
      </c>
    </row>
    <row r="4942" spans="1:10">
      <c r="A4942" s="6" t="s">
        <v>4947</v>
      </c>
      <c r="B4942">
        <v>239.2744140625</v>
      </c>
      <c r="C4942">
        <v>-1.0737451354479114E-5</v>
      </c>
      <c r="D4942">
        <v>5.6639597082975017E-4</v>
      </c>
      <c r="E4942">
        <v>-1.1836920169254102E-3</v>
      </c>
      <c r="F4942">
        <v>7.9998354588919707</v>
      </c>
      <c r="G4942">
        <v>7870.9714021682739</v>
      </c>
      <c r="H4942">
        <f t="shared" si="231"/>
        <v>1.0737451354479114E-5</v>
      </c>
      <c r="I4942">
        <f t="shared" si="232"/>
        <v>5.6639597082975017E-4</v>
      </c>
      <c r="J4942">
        <f t="shared" si="233"/>
        <v>1.1836920169254102E-3</v>
      </c>
    </row>
    <row r="4943" spans="1:10">
      <c r="A4943" s="6" t="s">
        <v>4948</v>
      </c>
      <c r="B4943">
        <v>258.8564453125</v>
      </c>
      <c r="C4943">
        <v>-1.0811472896631228E-4</v>
      </c>
      <c r="D4943">
        <v>-9.4972927079550664E-4</v>
      </c>
      <c r="E4943">
        <v>6.2162309052022475E-4</v>
      </c>
      <c r="F4943">
        <v>7.9998217959497948</v>
      </c>
      <c r="G4943">
        <v>7115.4739484786987</v>
      </c>
      <c r="H4943">
        <f t="shared" si="231"/>
        <v>1.0811472896631228E-4</v>
      </c>
      <c r="I4943">
        <f t="shared" si="232"/>
        <v>9.4972927079550664E-4</v>
      </c>
      <c r="J4943">
        <f t="shared" si="233"/>
        <v>6.2162309052022475E-4</v>
      </c>
    </row>
    <row r="4944" spans="1:10">
      <c r="A4944" s="6" t="s">
        <v>4949</v>
      </c>
      <c r="B4944">
        <v>220.56689453125</v>
      </c>
      <c r="C4944">
        <v>-3.0720471029191556E-4</v>
      </c>
      <c r="D4944">
        <v>-2.4236826917788606E-4</v>
      </c>
      <c r="E4944">
        <v>-7.4840395546567037E-4</v>
      </c>
      <c r="F4944">
        <v>7.9998483954286979</v>
      </c>
      <c r="G4944">
        <v>7127.204083442688</v>
      </c>
      <c r="H4944">
        <f t="shared" si="231"/>
        <v>3.0720471029191556E-4</v>
      </c>
      <c r="I4944">
        <f t="shared" si="232"/>
        <v>2.4236826917788606E-4</v>
      </c>
      <c r="J4944">
        <f t="shared" si="233"/>
        <v>7.4840395546567037E-4</v>
      </c>
    </row>
    <row r="4945" spans="1:10">
      <c r="A4945" s="6" t="s">
        <v>4950</v>
      </c>
      <c r="B4945">
        <v>258.47509765625</v>
      </c>
      <c r="C4945">
        <v>-1.1162207560026214E-4</v>
      </c>
      <c r="D4945">
        <v>1.7542505325918636E-3</v>
      </c>
      <c r="E4945">
        <v>-2.9944098568045191E-4</v>
      </c>
      <c r="F4945">
        <v>7.9998222917386421</v>
      </c>
      <c r="G4945">
        <v>6765.9785976409912</v>
      </c>
      <c r="H4945">
        <f t="shared" si="231"/>
        <v>1.1162207560026214E-4</v>
      </c>
      <c r="I4945">
        <f t="shared" si="232"/>
        <v>1.7542505325918636E-3</v>
      </c>
      <c r="J4945">
        <f t="shared" si="233"/>
        <v>2.9944098568045191E-4</v>
      </c>
    </row>
    <row r="4946" spans="1:10">
      <c r="A4946" s="6" t="s">
        <v>4951</v>
      </c>
      <c r="B4946">
        <v>230.49609375</v>
      </c>
      <c r="C4946">
        <v>-1.4393681107797618E-3</v>
      </c>
      <c r="D4946">
        <v>-8.6430459461398924E-5</v>
      </c>
      <c r="E4946">
        <v>3.2044458173927532E-4</v>
      </c>
      <c r="F4946">
        <v>7.9998414466402989</v>
      </c>
      <c r="G4946">
        <v>8460.833233833313</v>
      </c>
      <c r="H4946">
        <f t="shared" si="231"/>
        <v>1.4393681107797618E-3</v>
      </c>
      <c r="I4946">
        <f t="shared" si="232"/>
        <v>8.6430459461398924E-5</v>
      </c>
      <c r="J4946">
        <f t="shared" si="233"/>
        <v>3.2044458173927532E-4</v>
      </c>
    </row>
    <row r="4947" spans="1:10">
      <c r="A4947" s="6" t="s">
        <v>4952</v>
      </c>
      <c r="B4947">
        <v>261.51953125</v>
      </c>
      <c r="C4947">
        <v>4.2045396680940217E-4</v>
      </c>
      <c r="D4947">
        <v>-5.1467819753601702E-4</v>
      </c>
      <c r="E4947">
        <v>-7.0866313803673742E-5</v>
      </c>
      <c r="F4947">
        <v>7.9998198507584632</v>
      </c>
      <c r="G4947">
        <v>7508.1518020629883</v>
      </c>
      <c r="H4947">
        <f t="shared" si="231"/>
        <v>4.2045396680940217E-4</v>
      </c>
      <c r="I4947">
        <f t="shared" si="232"/>
        <v>5.1467819753601702E-4</v>
      </c>
      <c r="J4947">
        <f t="shared" si="233"/>
        <v>7.0866313803673742E-5</v>
      </c>
    </row>
    <row r="4948" spans="1:10">
      <c r="A4948" s="6" t="s">
        <v>4953</v>
      </c>
      <c r="B4948">
        <v>237.130859375</v>
      </c>
      <c r="C4948">
        <v>-6.3423905032407367E-4</v>
      </c>
      <c r="D4948">
        <v>-9.4945471221540023E-4</v>
      </c>
      <c r="E4948">
        <v>7.3061444439948491E-5</v>
      </c>
      <c r="F4948">
        <v>7.9998370830073906</v>
      </c>
      <c r="G4948">
        <v>6649.2393589019775</v>
      </c>
      <c r="H4948">
        <f t="shared" si="231"/>
        <v>6.3423905032407367E-4</v>
      </c>
      <c r="I4948">
        <f t="shared" si="232"/>
        <v>9.4945471221540023E-4</v>
      </c>
      <c r="J4948">
        <f t="shared" si="233"/>
        <v>7.3061444439948491E-5</v>
      </c>
    </row>
    <row r="4949" spans="1:10">
      <c r="A4949" s="6" t="s">
        <v>4954</v>
      </c>
      <c r="B4949">
        <v>256.47265625</v>
      </c>
      <c r="C4949">
        <v>-1.0841048875478783E-3</v>
      </c>
      <c r="D4949">
        <v>-2.9648897310817973E-4</v>
      </c>
      <c r="E4949">
        <v>-4.0565128802361514E-4</v>
      </c>
      <c r="F4949">
        <v>7.9998236751653646</v>
      </c>
      <c r="G4949">
        <v>7216.691309928894</v>
      </c>
      <c r="H4949">
        <f t="shared" si="231"/>
        <v>1.0841048875478783E-3</v>
      </c>
      <c r="I4949">
        <f t="shared" si="232"/>
        <v>2.9648897310817973E-4</v>
      </c>
      <c r="J4949">
        <f t="shared" si="233"/>
        <v>4.0565128802361514E-4</v>
      </c>
    </row>
    <row r="4950" spans="1:10">
      <c r="A4950" s="6" t="s">
        <v>4955</v>
      </c>
      <c r="B4950">
        <v>249.3876953125</v>
      </c>
      <c r="C4950">
        <v>4.2349629274087581E-5</v>
      </c>
      <c r="D4950">
        <v>-3.8061027432758851E-4</v>
      </c>
      <c r="E4950">
        <v>-2.7262641966550053E-4</v>
      </c>
      <c r="F4950">
        <v>7.9998284816577607</v>
      </c>
      <c r="G4950">
        <v>7800.260892868042</v>
      </c>
      <c r="H4950">
        <f t="shared" si="231"/>
        <v>4.2349629274087581E-5</v>
      </c>
      <c r="I4950">
        <f t="shared" si="232"/>
        <v>3.8061027432758851E-4</v>
      </c>
      <c r="J4950">
        <f t="shared" si="233"/>
        <v>2.7262641966550053E-4</v>
      </c>
    </row>
    <row r="4951" spans="1:10">
      <c r="A4951" s="6" t="s">
        <v>4956</v>
      </c>
      <c r="B4951">
        <v>240.654296875</v>
      </c>
      <c r="C4951">
        <v>6.9737822248617783E-4</v>
      </c>
      <c r="D4951">
        <v>6.9147876273663398E-4</v>
      </c>
      <c r="E4951">
        <v>-3.686637541537622E-4</v>
      </c>
      <c r="F4951">
        <v>7.9998343326137578</v>
      </c>
      <c r="G4951">
        <v>8888.1329250335693</v>
      </c>
      <c r="H4951">
        <f t="shared" si="231"/>
        <v>6.9737822248617783E-4</v>
      </c>
      <c r="I4951">
        <f t="shared" si="232"/>
        <v>6.9147876273663398E-4</v>
      </c>
      <c r="J4951">
        <f t="shared" si="233"/>
        <v>3.686637541537622E-4</v>
      </c>
    </row>
    <row r="4952" spans="1:10">
      <c r="A4952" s="6" t="s">
        <v>4957</v>
      </c>
      <c r="B4952">
        <v>207.2822265625</v>
      </c>
      <c r="C4952">
        <v>7.6049490973511787E-4</v>
      </c>
      <c r="D4952">
        <v>-4.6260015026813899E-4</v>
      </c>
      <c r="E4952">
        <v>-2.8703953043697175E-4</v>
      </c>
      <c r="F4952">
        <v>7.9998573836002977</v>
      </c>
      <c r="G4952">
        <v>8647.5891265869141</v>
      </c>
      <c r="H4952">
        <f t="shared" si="231"/>
        <v>7.6049490973511787E-4</v>
      </c>
      <c r="I4952">
        <f t="shared" si="232"/>
        <v>4.6260015026813899E-4</v>
      </c>
      <c r="J4952">
        <f t="shared" si="233"/>
        <v>2.8703953043697175E-4</v>
      </c>
    </row>
    <row r="4953" spans="1:10">
      <c r="A4953" s="6" t="s">
        <v>4958</v>
      </c>
      <c r="B4953">
        <v>250.03125</v>
      </c>
      <c r="C4953">
        <v>-1.6314323274716996E-4</v>
      </c>
      <c r="D4953">
        <v>-5.1649526009523762E-4</v>
      </c>
      <c r="E4953">
        <v>7.4406948315860911E-6</v>
      </c>
      <c r="F4953">
        <v>7.9998280187497084</v>
      </c>
      <c r="G4953">
        <v>9579.5137634277344</v>
      </c>
      <c r="H4953">
        <f t="shared" si="231"/>
        <v>1.6314323274716996E-4</v>
      </c>
      <c r="I4953">
        <f t="shared" si="232"/>
        <v>5.1649526009523762E-4</v>
      </c>
      <c r="J4953">
        <f t="shared" si="233"/>
        <v>7.4406948315860911E-6</v>
      </c>
    </row>
    <row r="4954" spans="1:10">
      <c r="A4954" s="6" t="s">
        <v>4959</v>
      </c>
      <c r="B4954">
        <v>273.69921875</v>
      </c>
      <c r="C4954">
        <v>4.8457740967800385E-4</v>
      </c>
      <c r="D4954">
        <v>1.1098684685738104E-3</v>
      </c>
      <c r="E4954">
        <v>7.3298389131480255E-4</v>
      </c>
      <c r="F4954">
        <v>7.9998119607616234</v>
      </c>
      <c r="G4954">
        <v>6444.2703857421875</v>
      </c>
      <c r="H4954">
        <f t="shared" si="231"/>
        <v>4.8457740967800385E-4</v>
      </c>
      <c r="I4954">
        <f t="shared" si="232"/>
        <v>1.1098684685738104E-3</v>
      </c>
      <c r="J4954">
        <f t="shared" si="233"/>
        <v>7.3298389131480255E-4</v>
      </c>
    </row>
    <row r="4955" spans="1:10">
      <c r="A4955" s="6" t="s">
        <v>4960</v>
      </c>
      <c r="B4955">
        <v>294.65185546875</v>
      </c>
      <c r="C4955">
        <v>7.7564035747602672E-4</v>
      </c>
      <c r="D4955">
        <v>-3.0310630719925511E-4</v>
      </c>
      <c r="E4955">
        <v>-2.6491264956373653E-3</v>
      </c>
      <c r="F4955">
        <v>7.9997970693264744</v>
      </c>
      <c r="G4955">
        <v>9088.3616876602173</v>
      </c>
      <c r="H4955">
        <f t="shared" si="231"/>
        <v>7.7564035747602672E-4</v>
      </c>
      <c r="I4955">
        <f t="shared" si="232"/>
        <v>3.0310630719925511E-4</v>
      </c>
      <c r="J4955">
        <f t="shared" si="233"/>
        <v>2.6491264956373653E-3</v>
      </c>
    </row>
    <row r="4956" spans="1:10">
      <c r="A4956" s="6" t="s">
        <v>4961</v>
      </c>
      <c r="B4956">
        <v>290.2548828125</v>
      </c>
      <c r="C4956">
        <v>-7.3766541792101361E-5</v>
      </c>
      <c r="D4956">
        <v>3.5468252321124607E-4</v>
      </c>
      <c r="E4956">
        <v>1.720797979216085E-3</v>
      </c>
      <c r="F4956">
        <v>7.9998002070773069</v>
      </c>
      <c r="G4956">
        <v>10312.999800682068</v>
      </c>
      <c r="H4956">
        <f t="shared" si="231"/>
        <v>7.3766541792101361E-5</v>
      </c>
      <c r="I4956">
        <f t="shared" si="232"/>
        <v>3.5468252321124607E-4</v>
      </c>
      <c r="J4956">
        <f t="shared" si="233"/>
        <v>1.720797979216085E-3</v>
      </c>
    </row>
    <row r="4957" spans="1:10">
      <c r="A4957" s="6" t="s">
        <v>4962</v>
      </c>
      <c r="B4957">
        <v>247.037109375</v>
      </c>
      <c r="C4957">
        <v>2.1862151990832763E-4</v>
      </c>
      <c r="D4957">
        <v>-4.0649514921764236E-4</v>
      </c>
      <c r="E4957">
        <v>6.0077802429572282E-4</v>
      </c>
      <c r="F4957">
        <v>7.9998300908023268</v>
      </c>
      <c r="G4957">
        <v>11179.719399452209</v>
      </c>
      <c r="H4957">
        <f t="shared" si="231"/>
        <v>2.1862151990832763E-4</v>
      </c>
      <c r="I4957">
        <f t="shared" si="232"/>
        <v>4.0649514921764236E-4</v>
      </c>
      <c r="J4957">
        <f t="shared" si="233"/>
        <v>6.0077802429572282E-4</v>
      </c>
    </row>
    <row r="4958" spans="1:10">
      <c r="A4958" s="6" t="s">
        <v>4963</v>
      </c>
      <c r="B4958">
        <v>288.8642578125</v>
      </c>
      <c r="C4958">
        <v>1.1390634155210109E-4</v>
      </c>
      <c r="D4958">
        <v>-9.6467770226668463E-4</v>
      </c>
      <c r="E4958">
        <v>-8.0480750850431854E-5</v>
      </c>
      <c r="F4958">
        <v>7.9998013779524166</v>
      </c>
      <c r="G4958">
        <v>8529.4541425704956</v>
      </c>
      <c r="H4958">
        <f t="shared" si="231"/>
        <v>1.1390634155210109E-4</v>
      </c>
      <c r="I4958">
        <f t="shared" si="232"/>
        <v>9.6467770226668463E-4</v>
      </c>
      <c r="J4958">
        <f t="shared" si="233"/>
        <v>8.0480750850431854E-5</v>
      </c>
    </row>
    <row r="4959" spans="1:10">
      <c r="A4959" s="6" t="s">
        <v>4964</v>
      </c>
      <c r="B4959">
        <v>240.482421875</v>
      </c>
      <c r="C4959">
        <v>6.8724878390285344E-4</v>
      </c>
      <c r="D4959">
        <v>-5.6020855611613231E-7</v>
      </c>
      <c r="E4959">
        <v>3.158627436446073E-4</v>
      </c>
      <c r="F4959">
        <v>7.9998347013641782</v>
      </c>
      <c r="G4959">
        <v>7279.5354909896851</v>
      </c>
      <c r="H4959">
        <f t="shared" si="231"/>
        <v>6.8724878390285344E-4</v>
      </c>
      <c r="I4959">
        <f t="shared" si="232"/>
        <v>5.6020855611613231E-7</v>
      </c>
      <c r="J4959">
        <f t="shared" si="233"/>
        <v>3.158627436446073E-4</v>
      </c>
    </row>
    <row r="4960" spans="1:10">
      <c r="A4960" s="6" t="s">
        <v>4965</v>
      </c>
      <c r="B4960">
        <v>290.06396484375</v>
      </c>
      <c r="C4960">
        <v>-1.4651859033692656E-3</v>
      </c>
      <c r="D4960">
        <v>-4.2146606612339382E-4</v>
      </c>
      <c r="E4960">
        <v>-2.3383406977123104E-4</v>
      </c>
      <c r="F4960">
        <v>7.99980042664858</v>
      </c>
      <c r="G4960">
        <v>9154.3594160079956</v>
      </c>
      <c r="H4960">
        <f t="shared" si="231"/>
        <v>1.4651859033692656E-3</v>
      </c>
      <c r="I4960">
        <f t="shared" si="232"/>
        <v>4.2146606612339382E-4</v>
      </c>
      <c r="J4960">
        <f t="shared" si="233"/>
        <v>2.3383406977123104E-4</v>
      </c>
    </row>
    <row r="4961" spans="1:10">
      <c r="A4961" s="6" t="s">
        <v>4966</v>
      </c>
      <c r="B4961">
        <v>219.91259765625</v>
      </c>
      <c r="C4961">
        <v>8.6583810274515414E-4</v>
      </c>
      <c r="D4961">
        <v>4.9104286314484837E-4</v>
      </c>
      <c r="E4961">
        <v>1.8657832130783422E-4</v>
      </c>
      <c r="F4961">
        <v>7.9998488723582639</v>
      </c>
      <c r="G4961">
        <v>6776.7025508880615</v>
      </c>
      <c r="H4961">
        <f t="shared" si="231"/>
        <v>8.6583810274515414E-4</v>
      </c>
      <c r="I4961">
        <f t="shared" si="232"/>
        <v>4.9104286314484837E-4</v>
      </c>
      <c r="J4961">
        <f t="shared" si="233"/>
        <v>1.8657832130783422E-4</v>
      </c>
    </row>
    <row r="4962" spans="1:10">
      <c r="A4962" s="6" t="s">
        <v>4967</v>
      </c>
      <c r="B4962">
        <v>233.7978515625</v>
      </c>
      <c r="C4962">
        <v>4.4936135843440783E-5</v>
      </c>
      <c r="D4962">
        <v>1.3122445903518951E-3</v>
      </c>
      <c r="E4962">
        <v>-1.4346243150733528E-4</v>
      </c>
      <c r="F4962">
        <v>7.9998392914132888</v>
      </c>
      <c r="G4962">
        <v>7669.9221744537354</v>
      </c>
      <c r="H4962">
        <f t="shared" si="231"/>
        <v>4.4936135843440783E-5</v>
      </c>
      <c r="I4962">
        <f t="shared" si="232"/>
        <v>1.3122445903518951E-3</v>
      </c>
      <c r="J4962">
        <f t="shared" si="233"/>
        <v>1.4346243150733528E-4</v>
      </c>
    </row>
    <row r="4963" spans="1:10">
      <c r="A4963" s="6" t="s">
        <v>4968</v>
      </c>
      <c r="B4963">
        <v>263.1806640625</v>
      </c>
      <c r="C4963">
        <v>3.7609272287938105E-4</v>
      </c>
      <c r="D4963">
        <v>-5.2336513593052207E-4</v>
      </c>
      <c r="E4963">
        <v>-3.8013706323141068E-4</v>
      </c>
      <c r="F4963">
        <v>7.9998190206316755</v>
      </c>
      <c r="G4963">
        <v>6621.835503578186</v>
      </c>
      <c r="H4963">
        <f t="shared" si="231"/>
        <v>3.7609272287938105E-4</v>
      </c>
      <c r="I4963">
        <f t="shared" si="232"/>
        <v>5.2336513593052207E-4</v>
      </c>
      <c r="J4963">
        <f t="shared" si="233"/>
        <v>3.8013706323141068E-4</v>
      </c>
    </row>
    <row r="4964" spans="1:10">
      <c r="A4964" s="6" t="s">
        <v>4969</v>
      </c>
      <c r="B4964">
        <v>263.296875</v>
      </c>
      <c r="C4964">
        <v>2.632389574066336E-5</v>
      </c>
      <c r="D4964">
        <v>-8.2502957048594729E-5</v>
      </c>
      <c r="E4964">
        <v>-4.1224004015364367E-4</v>
      </c>
      <c r="F4964">
        <v>7.9998185954164427</v>
      </c>
      <c r="G4964">
        <v>7012.0852317810059</v>
      </c>
      <c r="H4964">
        <f t="shared" si="231"/>
        <v>2.632389574066336E-5</v>
      </c>
      <c r="I4964">
        <f t="shared" si="232"/>
        <v>8.2502957048594729E-5</v>
      </c>
      <c r="J4964">
        <f t="shared" si="233"/>
        <v>4.1224004015364367E-4</v>
      </c>
    </row>
    <row r="4965" spans="1:10">
      <c r="A4965" s="6" t="s">
        <v>4970</v>
      </c>
      <c r="B4965">
        <v>241.048828125</v>
      </c>
      <c r="C4965">
        <v>-3.4999312080576691E-4</v>
      </c>
      <c r="D4965">
        <v>1.8469128786999937E-3</v>
      </c>
      <c r="E4965">
        <v>1.2979678801410979E-3</v>
      </c>
      <c r="F4965">
        <v>7.9998340685902392</v>
      </c>
      <c r="G4965">
        <v>9208.5562887191772</v>
      </c>
      <c r="H4965">
        <f t="shared" si="231"/>
        <v>3.4999312080576691E-4</v>
      </c>
      <c r="I4965">
        <f t="shared" si="232"/>
        <v>1.8469128786999937E-3</v>
      </c>
      <c r="J4965">
        <f t="shared" si="233"/>
        <v>1.2979678801410979E-3</v>
      </c>
    </row>
    <row r="4966" spans="1:10">
      <c r="A4966" s="6" t="s">
        <v>4971</v>
      </c>
      <c r="B4966">
        <v>241.1552734375</v>
      </c>
      <c r="C4966">
        <v>1.1510841575983416E-3</v>
      </c>
      <c r="D4966">
        <v>-7.6761185145335993E-4</v>
      </c>
      <c r="E4966">
        <v>-1.3764233419001143E-4</v>
      </c>
      <c r="F4966">
        <v>7.9998342712678499</v>
      </c>
      <c r="G4966">
        <v>6558.4195261001587</v>
      </c>
      <c r="H4966">
        <f t="shared" si="231"/>
        <v>1.1510841575983416E-3</v>
      </c>
      <c r="I4966">
        <f t="shared" si="232"/>
        <v>7.6761185145335993E-4</v>
      </c>
      <c r="J4966">
        <f t="shared" si="233"/>
        <v>1.3764233419001143E-4</v>
      </c>
    </row>
    <row r="4967" spans="1:10">
      <c r="A4967" s="6" t="s">
        <v>4972</v>
      </c>
      <c r="B4967">
        <v>235.4697265625</v>
      </c>
      <c r="C4967">
        <v>3.5607172607230548E-4</v>
      </c>
      <c r="D4967">
        <v>-1.6991129800445219E-3</v>
      </c>
      <c r="E4967">
        <v>-5.9219100181036777E-4</v>
      </c>
      <c r="F4967">
        <v>7.9998380136375271</v>
      </c>
      <c r="G4967">
        <v>7076.6351127624512</v>
      </c>
      <c r="H4967">
        <f t="shared" si="231"/>
        <v>3.5607172607230548E-4</v>
      </c>
      <c r="I4967">
        <f t="shared" si="232"/>
        <v>1.6991129800445219E-3</v>
      </c>
      <c r="J4967">
        <f t="shared" si="233"/>
        <v>5.9219100181036777E-4</v>
      </c>
    </row>
    <row r="4968" spans="1:10">
      <c r="A4968" s="6" t="s">
        <v>4973</v>
      </c>
      <c r="B4968">
        <v>261.5673828125</v>
      </c>
      <c r="C4968">
        <v>-3.4663142499251863E-4</v>
      </c>
      <c r="D4968">
        <v>2.0120549847530106E-4</v>
      </c>
      <c r="E4968">
        <v>-8.7124930247074902E-4</v>
      </c>
      <c r="F4968">
        <v>7.9998201742347028</v>
      </c>
      <c r="G4968">
        <v>7346.3751373291016</v>
      </c>
      <c r="H4968">
        <f t="shared" si="231"/>
        <v>3.4663142499251863E-4</v>
      </c>
      <c r="I4968">
        <f t="shared" si="232"/>
        <v>2.0120549847530106E-4</v>
      </c>
      <c r="J4968">
        <f t="shared" si="233"/>
        <v>8.7124930247074902E-4</v>
      </c>
    </row>
    <row r="4969" spans="1:10">
      <c r="A4969" s="6" t="s">
        <v>4974</v>
      </c>
      <c r="B4969">
        <v>272.3212890625</v>
      </c>
      <c r="C4969">
        <v>9.7335908995508822E-4</v>
      </c>
      <c r="D4969">
        <v>-1.1014236948751132E-3</v>
      </c>
      <c r="E4969">
        <v>6.1605218184187507E-4</v>
      </c>
      <c r="F4969">
        <v>7.9998126480731049</v>
      </c>
      <c r="G4969">
        <v>8444.9024925231934</v>
      </c>
      <c r="H4969">
        <f t="shared" si="231"/>
        <v>9.7335908995508822E-4</v>
      </c>
      <c r="I4969">
        <f t="shared" si="232"/>
        <v>1.1014236948751132E-3</v>
      </c>
      <c r="J4969">
        <f t="shared" si="233"/>
        <v>6.1605218184187507E-4</v>
      </c>
    </row>
    <row r="4970" spans="1:10">
      <c r="A4970" s="6" t="s">
        <v>4975</v>
      </c>
      <c r="B4970">
        <v>294.00244140625</v>
      </c>
      <c r="C4970">
        <v>1.2136569586028178E-3</v>
      </c>
      <c r="D4970">
        <v>1.391032954705519E-3</v>
      </c>
      <c r="E4970">
        <v>-2.981174441256439E-4</v>
      </c>
      <c r="F4970">
        <v>7.9997977361123755</v>
      </c>
      <c r="G4970">
        <v>7366.9702587127686</v>
      </c>
      <c r="H4970">
        <f t="shared" si="231"/>
        <v>1.2136569586028178E-3</v>
      </c>
      <c r="I4970">
        <f t="shared" si="232"/>
        <v>1.391032954705519E-3</v>
      </c>
      <c r="J4970">
        <f t="shared" si="233"/>
        <v>2.981174441256439E-4</v>
      </c>
    </row>
    <row r="4971" spans="1:10">
      <c r="A4971" s="6" t="s">
        <v>4976</v>
      </c>
      <c r="B4971">
        <v>256.6171875</v>
      </c>
      <c r="C4971">
        <v>-9.8585079641901735E-5</v>
      </c>
      <c r="D4971">
        <v>2.8089037963630807E-4</v>
      </c>
      <c r="E4971">
        <v>2.7923733760566033E-4</v>
      </c>
      <c r="F4971">
        <v>7.9998232863169285</v>
      </c>
      <c r="G4971">
        <v>8503.6265048980713</v>
      </c>
      <c r="H4971">
        <f t="shared" si="231"/>
        <v>9.8585079641901735E-5</v>
      </c>
      <c r="I4971">
        <f t="shared" si="232"/>
        <v>2.8089037963630807E-4</v>
      </c>
      <c r="J4971">
        <f t="shared" si="233"/>
        <v>2.7923733760566033E-4</v>
      </c>
    </row>
    <row r="4972" spans="1:10">
      <c r="A4972" s="6" t="s">
        <v>4977</v>
      </c>
      <c r="B4972">
        <v>247.6943359375</v>
      </c>
      <c r="C4972">
        <v>-1.5514618818210939E-3</v>
      </c>
      <c r="D4972">
        <v>-9.0848432526067081E-4</v>
      </c>
      <c r="E4972">
        <v>-4.4052062103111463E-4</v>
      </c>
      <c r="F4972">
        <v>7.9998294714387663</v>
      </c>
      <c r="G4972">
        <v>8200.256275177002</v>
      </c>
      <c r="H4972">
        <f t="shared" si="231"/>
        <v>1.5514618818210939E-3</v>
      </c>
      <c r="I4972">
        <f t="shared" si="232"/>
        <v>9.0848432526067081E-4</v>
      </c>
      <c r="J4972">
        <f t="shared" si="233"/>
        <v>4.4052062103111463E-4</v>
      </c>
    </row>
    <row r="4973" spans="1:10">
      <c r="A4973" s="6" t="s">
        <v>4978</v>
      </c>
      <c r="B4973">
        <v>276.119140625</v>
      </c>
      <c r="C4973">
        <v>6.1786517333240626E-4</v>
      </c>
      <c r="D4973">
        <v>2.3688994003323485E-4</v>
      </c>
      <c r="E4973">
        <v>5.688786475299204E-4</v>
      </c>
      <c r="F4973">
        <v>7.9998100699605965</v>
      </c>
      <c r="G4973">
        <v>8758.4051198959351</v>
      </c>
      <c r="H4973">
        <f t="shared" si="231"/>
        <v>6.1786517333240626E-4</v>
      </c>
      <c r="I4973">
        <f t="shared" si="232"/>
        <v>2.3688994003323485E-4</v>
      </c>
      <c r="J4973">
        <f t="shared" si="233"/>
        <v>5.688786475299204E-4</v>
      </c>
    </row>
    <row r="4974" spans="1:10">
      <c r="A4974" s="6" t="s">
        <v>4979</v>
      </c>
      <c r="B4974">
        <v>211.0986328125</v>
      </c>
      <c r="C4974">
        <v>-6.9440039095094411E-4</v>
      </c>
      <c r="D4974">
        <v>-5.184673502323892E-4</v>
      </c>
      <c r="E4974">
        <v>2.3595242405410804E-4</v>
      </c>
      <c r="F4974">
        <v>7.9998548158639764</v>
      </c>
      <c r="G4974">
        <v>11169.060069084167</v>
      </c>
      <c r="H4974">
        <f t="shared" si="231"/>
        <v>6.9440039095094411E-4</v>
      </c>
      <c r="I4974">
        <f t="shared" si="232"/>
        <v>5.184673502323892E-4</v>
      </c>
      <c r="J4974">
        <f t="shared" si="233"/>
        <v>2.3595242405410804E-4</v>
      </c>
    </row>
    <row r="4975" spans="1:10">
      <c r="A4975" s="6" t="s">
        <v>4980</v>
      </c>
      <c r="B4975">
        <v>253.82568359375</v>
      </c>
      <c r="C4975">
        <v>-9.3914881293631332E-4</v>
      </c>
      <c r="D4975">
        <v>2.11600483805106E-4</v>
      </c>
      <c r="E4975">
        <v>8.177922507317803E-4</v>
      </c>
      <c r="F4975">
        <v>7.9998253418702792</v>
      </c>
      <c r="G4975">
        <v>8370.258617401123</v>
      </c>
      <c r="H4975">
        <f t="shared" si="231"/>
        <v>9.3914881293631332E-4</v>
      </c>
      <c r="I4975">
        <f t="shared" si="232"/>
        <v>2.11600483805106E-4</v>
      </c>
      <c r="J4975">
        <f t="shared" si="233"/>
        <v>8.177922507317803E-4</v>
      </c>
    </row>
    <row r="4976" spans="1:10">
      <c r="A4976" s="6" t="s">
        <v>4981</v>
      </c>
      <c r="B4976">
        <v>250.57080078125</v>
      </c>
      <c r="C4976">
        <v>4.9561208876748206E-4</v>
      </c>
      <c r="D4976">
        <v>-7.958536814072265E-5</v>
      </c>
      <c r="E4976">
        <v>1.4166862955501873E-3</v>
      </c>
      <c r="F4976">
        <v>7.999827728906487</v>
      </c>
      <c r="G4976">
        <v>8870.1616592407227</v>
      </c>
      <c r="H4976">
        <f t="shared" si="231"/>
        <v>4.9561208876748206E-4</v>
      </c>
      <c r="I4976">
        <f t="shared" si="232"/>
        <v>7.958536814072265E-5</v>
      </c>
      <c r="J4976">
        <f t="shared" si="233"/>
        <v>1.4166862955501873E-3</v>
      </c>
    </row>
    <row r="4977" spans="1:10">
      <c r="A4977" s="6" t="s">
        <v>4982</v>
      </c>
      <c r="B4977">
        <v>239.35009765625</v>
      </c>
      <c r="C4977">
        <v>-1.3215900533916546E-4</v>
      </c>
      <c r="D4977">
        <v>-4.9752737175574478E-4</v>
      </c>
      <c r="E4977">
        <v>-2.4625620588927702E-4</v>
      </c>
      <c r="F4977">
        <v>7.9998355284361891</v>
      </c>
      <c r="G4977">
        <v>8987.1362915039063</v>
      </c>
      <c r="H4977">
        <f t="shared" si="231"/>
        <v>1.3215900533916546E-4</v>
      </c>
      <c r="I4977">
        <f t="shared" si="232"/>
        <v>4.9752737175574478E-4</v>
      </c>
      <c r="J4977">
        <f t="shared" si="233"/>
        <v>2.4625620588927702E-4</v>
      </c>
    </row>
    <row r="4978" spans="1:10">
      <c r="A4978" s="6" t="s">
        <v>4983</v>
      </c>
      <c r="B4978">
        <v>260.62109375</v>
      </c>
      <c r="C4978">
        <v>-2.2355364504846281E-4</v>
      </c>
      <c r="D4978">
        <v>9.9920177365848137E-4</v>
      </c>
      <c r="E4978">
        <v>6.6360540589658408E-4</v>
      </c>
      <c r="F4978">
        <v>7.9998207128292478</v>
      </c>
      <c r="G4978">
        <v>9498.9906044006348</v>
      </c>
      <c r="H4978">
        <f t="shared" si="231"/>
        <v>2.2355364504846281E-4</v>
      </c>
      <c r="I4978">
        <f t="shared" si="232"/>
        <v>9.9920177365848137E-4</v>
      </c>
      <c r="J4978">
        <f t="shared" si="233"/>
        <v>6.6360540589658408E-4</v>
      </c>
    </row>
    <row r="4979" spans="1:10">
      <c r="A4979" s="6" t="s">
        <v>4984</v>
      </c>
      <c r="B4979">
        <v>237.5830078125</v>
      </c>
      <c r="C4979">
        <v>-1.5925734784332621E-3</v>
      </c>
      <c r="D4979">
        <v>6.2694496826376853E-5</v>
      </c>
      <c r="E4979">
        <v>-1.5314574980142936E-3</v>
      </c>
      <c r="F4979">
        <v>7.9998365931564708</v>
      </c>
      <c r="G4979">
        <v>8980.8222274780273</v>
      </c>
      <c r="H4979">
        <f t="shared" si="231"/>
        <v>1.5925734784332621E-3</v>
      </c>
      <c r="I4979">
        <f t="shared" si="232"/>
        <v>6.2694496826376853E-5</v>
      </c>
      <c r="J4979">
        <f t="shared" si="233"/>
        <v>1.5314574980142936E-3</v>
      </c>
    </row>
    <row r="4980" spans="1:10">
      <c r="A4980" s="6" t="s">
        <v>4985</v>
      </c>
      <c r="B4980">
        <v>275.4814453125</v>
      </c>
      <c r="C4980">
        <v>4.7405447249351069E-4</v>
      </c>
      <c r="D4980">
        <v>-4.6291151491867908E-4</v>
      </c>
      <c r="E4980">
        <v>1.3902297873068345E-3</v>
      </c>
      <c r="F4980">
        <v>7.9998106193103453</v>
      </c>
      <c r="G4980">
        <v>8192.3224506378174</v>
      </c>
      <c r="H4980">
        <f t="shared" si="231"/>
        <v>4.7405447249351069E-4</v>
      </c>
      <c r="I4980">
        <f t="shared" si="232"/>
        <v>4.6291151491867908E-4</v>
      </c>
      <c r="J4980">
        <f t="shared" si="233"/>
        <v>1.3902297873068345E-3</v>
      </c>
    </row>
    <row r="4981" spans="1:10">
      <c r="A4981" s="6" t="s">
        <v>4986</v>
      </c>
      <c r="B4981">
        <v>261.49755859375</v>
      </c>
      <c r="C4981">
        <v>2.5475604347521049E-4</v>
      </c>
      <c r="D4981">
        <v>1.120440952606968E-3</v>
      </c>
      <c r="E4981">
        <v>-2.5452412282606009E-4</v>
      </c>
      <c r="F4981">
        <v>7.9998201170599952</v>
      </c>
      <c r="G4981">
        <v>7782.7050333023071</v>
      </c>
      <c r="H4981">
        <f t="shared" si="231"/>
        <v>2.5475604347521049E-4</v>
      </c>
      <c r="I4981">
        <f t="shared" si="232"/>
        <v>1.120440952606968E-3</v>
      </c>
      <c r="J4981">
        <f t="shared" si="233"/>
        <v>2.5452412282606009E-4</v>
      </c>
    </row>
    <row r="4982" spans="1:10">
      <c r="A4982" s="6" t="s">
        <v>4987</v>
      </c>
      <c r="B4982">
        <v>271.6806640625</v>
      </c>
      <c r="C4982">
        <v>-1.2056826819063988E-3</v>
      </c>
      <c r="D4982">
        <v>-1.3472281154952119E-3</v>
      </c>
      <c r="E4982">
        <v>-8.2512936592792367E-4</v>
      </c>
      <c r="F4982">
        <v>7.999813027588508</v>
      </c>
      <c r="G4982">
        <v>13151.288413047791</v>
      </c>
      <c r="H4982">
        <f t="shared" si="231"/>
        <v>1.2056826819063988E-3</v>
      </c>
      <c r="I4982">
        <f t="shared" si="232"/>
        <v>1.3472281154952119E-3</v>
      </c>
      <c r="J4982">
        <f t="shared" si="233"/>
        <v>8.2512936592792367E-4</v>
      </c>
    </row>
    <row r="4983" spans="1:10">
      <c r="A4983" s="6" t="s">
        <v>4988</v>
      </c>
      <c r="B4983">
        <v>246.9775390625</v>
      </c>
      <c r="C4983">
        <v>6.7165043449359527E-4</v>
      </c>
      <c r="D4983">
        <v>3.4210062624569963E-4</v>
      </c>
      <c r="E4983">
        <v>-8.0518693787787947E-4</v>
      </c>
      <c r="F4983">
        <v>7.9998301640784488</v>
      </c>
      <c r="G4983">
        <v>6725.6370668411255</v>
      </c>
      <c r="H4983">
        <f t="shared" si="231"/>
        <v>6.7165043449359527E-4</v>
      </c>
      <c r="I4983">
        <f t="shared" si="232"/>
        <v>3.4210062624569963E-4</v>
      </c>
      <c r="J4983">
        <f t="shared" si="233"/>
        <v>8.0518693787787947E-4</v>
      </c>
    </row>
    <row r="4984" spans="1:10">
      <c r="A4984" s="6" t="s">
        <v>4989</v>
      </c>
      <c r="B4984">
        <v>237.572265625</v>
      </c>
      <c r="C4984">
        <v>-6.2233420292292911E-4</v>
      </c>
      <c r="D4984">
        <v>3.9583488490199534E-4</v>
      </c>
      <c r="E4984">
        <v>-4.0790550924289451E-4</v>
      </c>
      <c r="F4984">
        <v>7.9998364051261905</v>
      </c>
      <c r="G4984">
        <v>6647.0877132415771</v>
      </c>
      <c r="H4984">
        <f t="shared" si="231"/>
        <v>6.2233420292292911E-4</v>
      </c>
      <c r="I4984">
        <f t="shared" si="232"/>
        <v>3.9583488490199534E-4</v>
      </c>
      <c r="J4984">
        <f t="shared" si="233"/>
        <v>4.0790550924289451E-4</v>
      </c>
    </row>
    <row r="4985" spans="1:10">
      <c r="A4985" s="6" t="s">
        <v>4990</v>
      </c>
      <c r="B4985">
        <v>227.8203125</v>
      </c>
      <c r="C4985">
        <v>-8.2642371358661987E-4</v>
      </c>
      <c r="D4985">
        <v>2.1257150270355513E-4</v>
      </c>
      <c r="E4985">
        <v>-1.4658045469984922E-4</v>
      </c>
      <c r="F4985">
        <v>7.9998430761936223</v>
      </c>
      <c r="G4985">
        <v>6701.6721754074097</v>
      </c>
      <c r="H4985">
        <f t="shared" si="231"/>
        <v>8.2642371358661987E-4</v>
      </c>
      <c r="I4985">
        <f t="shared" si="232"/>
        <v>2.1257150270355513E-4</v>
      </c>
      <c r="J4985">
        <f t="shared" si="233"/>
        <v>1.4658045469984922E-4</v>
      </c>
    </row>
    <row r="4986" spans="1:10">
      <c r="A4986" s="6" t="s">
        <v>4991</v>
      </c>
      <c r="B4986">
        <v>255.52978515625</v>
      </c>
      <c r="C4986">
        <v>8.716294351192726E-4</v>
      </c>
      <c r="D4986">
        <v>-1.5716013788863854E-4</v>
      </c>
      <c r="E4986">
        <v>3.7313329590273308E-4</v>
      </c>
      <c r="F4986">
        <v>7.9998242196861984</v>
      </c>
      <c r="G4986">
        <v>6424.1666860580444</v>
      </c>
      <c r="H4986">
        <f t="shared" si="231"/>
        <v>8.716294351192726E-4</v>
      </c>
      <c r="I4986">
        <f t="shared" si="232"/>
        <v>1.5716013788863854E-4</v>
      </c>
      <c r="J4986">
        <f t="shared" si="233"/>
        <v>3.7313329590273308E-4</v>
      </c>
    </row>
    <row r="4987" spans="1:10">
      <c r="A4987" s="6" t="s">
        <v>4992</v>
      </c>
      <c r="B4987">
        <v>248.8017578125</v>
      </c>
      <c r="C4987">
        <v>-6.5422281382602506E-5</v>
      </c>
      <c r="D4987">
        <v>2.0002573072446815E-4</v>
      </c>
      <c r="E4987">
        <v>2.4011395768867716E-4</v>
      </c>
      <c r="F4987">
        <v>7.9998289113144487</v>
      </c>
      <c r="G4987">
        <v>7254.6132164001465</v>
      </c>
      <c r="H4987">
        <f t="shared" si="231"/>
        <v>6.5422281382602506E-5</v>
      </c>
      <c r="I4987">
        <f t="shared" si="232"/>
        <v>2.0002573072446815E-4</v>
      </c>
      <c r="J4987">
        <f t="shared" si="233"/>
        <v>2.4011395768867716E-4</v>
      </c>
    </row>
    <row r="4988" spans="1:10">
      <c r="A4988" s="6" t="s">
        <v>4993</v>
      </c>
      <c r="B4988">
        <v>297.98974609375</v>
      </c>
      <c r="C4988">
        <v>2.275295420791135E-4</v>
      </c>
      <c r="D4988">
        <v>-7.5713310031263098E-5</v>
      </c>
      <c r="E4988">
        <v>5.5960352723428053E-4</v>
      </c>
      <c r="F4988">
        <v>7.9997952370996321</v>
      </c>
      <c r="G4988">
        <v>7988.5789794921875</v>
      </c>
      <c r="H4988">
        <f t="shared" si="231"/>
        <v>2.275295420791135E-4</v>
      </c>
      <c r="I4988">
        <f t="shared" si="232"/>
        <v>7.5713310031263098E-5</v>
      </c>
      <c r="J4988">
        <f t="shared" si="233"/>
        <v>5.5960352723428053E-4</v>
      </c>
    </row>
    <row r="4989" spans="1:10">
      <c r="A4989" s="6" t="s">
        <v>4994</v>
      </c>
      <c r="B4989">
        <v>238.81640625</v>
      </c>
      <c r="C4989">
        <v>-9.5570898594513672E-4</v>
      </c>
      <c r="D4989">
        <v>-1.0708669896164489E-3</v>
      </c>
      <c r="E4989">
        <v>8.7256515495590852E-4</v>
      </c>
      <c r="F4989">
        <v>7.9998356236228387</v>
      </c>
      <c r="G4989">
        <v>8486.9869546890259</v>
      </c>
      <c r="H4989">
        <f t="shared" si="231"/>
        <v>9.5570898594513672E-4</v>
      </c>
      <c r="I4989">
        <f t="shared" si="232"/>
        <v>1.0708669896164489E-3</v>
      </c>
      <c r="J4989">
        <f t="shared" si="233"/>
        <v>8.7256515495590852E-4</v>
      </c>
    </row>
    <row r="4990" spans="1:10">
      <c r="A4990" s="6" t="s">
        <v>4995</v>
      </c>
      <c r="B4990">
        <v>266.44482421875</v>
      </c>
      <c r="C4990">
        <v>8.6433769813855398E-4</v>
      </c>
      <c r="D4990">
        <v>1.1629147882761235E-3</v>
      </c>
      <c r="E4990">
        <v>-1.7496426668759689E-4</v>
      </c>
      <c r="F4990">
        <v>7.9998168703959989</v>
      </c>
      <c r="G4990">
        <v>7852.8241395950317</v>
      </c>
      <c r="H4990">
        <f t="shared" si="231"/>
        <v>8.6433769813855398E-4</v>
      </c>
      <c r="I4990">
        <f t="shared" si="232"/>
        <v>1.1629147882761235E-3</v>
      </c>
      <c r="J4990">
        <f t="shared" si="233"/>
        <v>1.7496426668759689E-4</v>
      </c>
    </row>
    <row r="4991" spans="1:10">
      <c r="A4991" s="6" t="s">
        <v>4996</v>
      </c>
      <c r="B4991">
        <v>244.80615234375</v>
      </c>
      <c r="C4991">
        <v>3.6529879674325119E-4</v>
      </c>
      <c r="D4991">
        <v>8.5484964171923133E-4</v>
      </c>
      <c r="E4991">
        <v>-4.2073909566231384E-4</v>
      </c>
      <c r="F4991">
        <v>7.9998316064324744</v>
      </c>
      <c r="G4991">
        <v>7030.2634992599487</v>
      </c>
      <c r="H4991">
        <f t="shared" si="231"/>
        <v>3.6529879674325119E-4</v>
      </c>
      <c r="I4991">
        <f t="shared" si="232"/>
        <v>8.5484964171923133E-4</v>
      </c>
      <c r="J4991">
        <f t="shared" si="233"/>
        <v>4.2073909566231384E-4</v>
      </c>
    </row>
    <row r="4992" spans="1:10">
      <c r="A4992" s="6" t="s">
        <v>4997</v>
      </c>
      <c r="B4992">
        <v>242.1513671875</v>
      </c>
      <c r="C4992">
        <v>-8.6266230560780397E-4</v>
      </c>
      <c r="D4992">
        <v>4.6870985074666202E-4</v>
      </c>
      <c r="E4992">
        <v>-9.9051583253594293E-4</v>
      </c>
      <c r="F4992">
        <v>7.9998331752625189</v>
      </c>
      <c r="G4992">
        <v>8297.1462965011597</v>
      </c>
      <c r="H4992">
        <f t="shared" si="231"/>
        <v>8.6266230560780397E-4</v>
      </c>
      <c r="I4992">
        <f t="shared" si="232"/>
        <v>4.6870985074666202E-4</v>
      </c>
      <c r="J4992">
        <f t="shared" si="233"/>
        <v>9.9051583253594293E-4</v>
      </c>
    </row>
    <row r="4993" spans="1:10">
      <c r="A4993" s="6" t="s">
        <v>4998</v>
      </c>
      <c r="B4993">
        <v>260.07421875</v>
      </c>
      <c r="C4993">
        <v>-2.6531028136340539E-4</v>
      </c>
      <c r="D4993">
        <v>-2.229309802558351E-3</v>
      </c>
      <c r="E4993">
        <v>-1.0445499359758191E-3</v>
      </c>
      <c r="F4993">
        <v>7.9998212283665131</v>
      </c>
      <c r="G4993">
        <v>8554.6312217712402</v>
      </c>
      <c r="H4993">
        <f t="shared" si="231"/>
        <v>2.6531028136340539E-4</v>
      </c>
      <c r="I4993">
        <f t="shared" si="232"/>
        <v>2.229309802558351E-3</v>
      </c>
      <c r="J4993">
        <f t="shared" si="233"/>
        <v>1.0445499359758191E-3</v>
      </c>
    </row>
    <row r="4994" spans="1:10">
      <c r="A4994" s="6" t="s">
        <v>4999</v>
      </c>
      <c r="B4994">
        <v>229.82080078125</v>
      </c>
      <c r="C4994">
        <v>-2.883451162299796E-4</v>
      </c>
      <c r="D4994">
        <v>-3.146442558287385E-4</v>
      </c>
      <c r="E4994">
        <v>6.9544474305992146E-4</v>
      </c>
      <c r="F4994">
        <v>7.9998417417872609</v>
      </c>
      <c r="G4994">
        <v>8885.7453956604004</v>
      </c>
      <c r="H4994">
        <f t="shared" ref="H4994:H5057" si="234">ABS(C4994)</f>
        <v>2.883451162299796E-4</v>
      </c>
      <c r="I4994">
        <f t="shared" ref="I4994:I5057" si="235">ABS(D4994)</f>
        <v>3.146442558287385E-4</v>
      </c>
      <c r="J4994">
        <f t="shared" ref="J4994:J5057" si="236">ABS(E4994)</f>
        <v>6.9544474305992146E-4</v>
      </c>
    </row>
    <row r="4995" spans="1:10">
      <c r="A4995" s="6" t="s">
        <v>5000</v>
      </c>
      <c r="B4995">
        <v>254.6064453125</v>
      </c>
      <c r="C4995">
        <v>-3.2418637689973285E-4</v>
      </c>
      <c r="D4995">
        <v>6.6283667279815257E-4</v>
      </c>
      <c r="E4995">
        <v>7.2349650167255724E-4</v>
      </c>
      <c r="F4995">
        <v>7.9998247956690687</v>
      </c>
      <c r="G4995">
        <v>7259.2054309844971</v>
      </c>
      <c r="H4995">
        <f t="shared" si="234"/>
        <v>3.2418637689973285E-4</v>
      </c>
      <c r="I4995">
        <f t="shared" si="235"/>
        <v>6.6283667279815257E-4</v>
      </c>
      <c r="J4995">
        <f t="shared" si="236"/>
        <v>7.2349650167255724E-4</v>
      </c>
    </row>
    <row r="4996" spans="1:10">
      <c r="A4996" s="6" t="s">
        <v>5001</v>
      </c>
      <c r="B4996">
        <v>225.5615234375</v>
      </c>
      <c r="C4996">
        <v>4.7250916623131357E-4</v>
      </c>
      <c r="D4996">
        <v>-5.2411984672941171E-4</v>
      </c>
      <c r="E4996">
        <v>-1.1254333465875609E-3</v>
      </c>
      <c r="F4996">
        <v>7.9998448369399489</v>
      </c>
      <c r="G4996">
        <v>6976.3196907043457</v>
      </c>
      <c r="H4996">
        <f t="shared" si="234"/>
        <v>4.7250916623131357E-4</v>
      </c>
      <c r="I4996">
        <f t="shared" si="235"/>
        <v>5.2411984672941171E-4</v>
      </c>
      <c r="J4996">
        <f t="shared" si="236"/>
        <v>1.1254333465875609E-3</v>
      </c>
    </row>
    <row r="4997" spans="1:10">
      <c r="A4997" s="6" t="s">
        <v>5002</v>
      </c>
      <c r="B4997">
        <v>244.25390625</v>
      </c>
      <c r="C4997">
        <v>-2.1274197971510628E-4</v>
      </c>
      <c r="D4997">
        <v>3.1154317210877575E-4</v>
      </c>
      <c r="E4997">
        <v>9.5780920787756879E-4</v>
      </c>
      <c r="F4997">
        <v>7.9998320356385584</v>
      </c>
      <c r="G4997">
        <v>6458.9314107894897</v>
      </c>
      <c r="H4997">
        <f t="shared" si="234"/>
        <v>2.1274197971510628E-4</v>
      </c>
      <c r="I4997">
        <f t="shared" si="235"/>
        <v>3.1154317210877575E-4</v>
      </c>
      <c r="J4997">
        <f t="shared" si="236"/>
        <v>9.5780920787756879E-4</v>
      </c>
    </row>
    <row r="4998" spans="1:10">
      <c r="A4998" s="6" t="s">
        <v>5003</v>
      </c>
      <c r="B4998">
        <v>200.66552734375</v>
      </c>
      <c r="C4998">
        <v>-7.0834491477022004E-4</v>
      </c>
      <c r="D4998">
        <v>-6.5753514931820786E-4</v>
      </c>
      <c r="E4998">
        <v>2.142086048819826E-4</v>
      </c>
      <c r="F4998">
        <v>7.999861875915002</v>
      </c>
      <c r="G4998">
        <v>6650.852840423584</v>
      </c>
      <c r="H4998">
        <f t="shared" si="234"/>
        <v>7.0834491477022004E-4</v>
      </c>
      <c r="I4998">
        <f t="shared" si="235"/>
        <v>6.5753514931820786E-4</v>
      </c>
      <c r="J4998">
        <f t="shared" si="236"/>
        <v>2.142086048819826E-4</v>
      </c>
    </row>
    <row r="4999" spans="1:10">
      <c r="A4999" s="6" t="s">
        <v>5004</v>
      </c>
      <c r="B4999">
        <v>255.50634765625</v>
      </c>
      <c r="C4999">
        <v>5.7589801552538798E-4</v>
      </c>
      <c r="D4999">
        <v>-2.2747200279245533E-3</v>
      </c>
      <c r="E4999">
        <v>8.9168971136204705E-4</v>
      </c>
      <c r="F4999">
        <v>7.9998243823416466</v>
      </c>
      <c r="G4999">
        <v>6692.4295997619629</v>
      </c>
      <c r="H4999">
        <f t="shared" si="234"/>
        <v>5.7589801552538798E-4</v>
      </c>
      <c r="I4999">
        <f t="shared" si="235"/>
        <v>2.2747200279245533E-3</v>
      </c>
      <c r="J4999">
        <f t="shared" si="236"/>
        <v>8.9168971136204705E-4</v>
      </c>
    </row>
    <row r="5000" spans="1:10">
      <c r="A5000" s="6" t="s">
        <v>5005</v>
      </c>
      <c r="B5000">
        <v>257.044921875</v>
      </c>
      <c r="C5000">
        <v>1.3354991890564377E-4</v>
      </c>
      <c r="D5000">
        <v>-9.4230645652498347E-4</v>
      </c>
      <c r="E5000">
        <v>1.4736305559103153E-3</v>
      </c>
      <c r="F5000">
        <v>7.9998232804678535</v>
      </c>
      <c r="G5000">
        <v>7794.7057161331177</v>
      </c>
      <c r="H5000">
        <f t="shared" si="234"/>
        <v>1.3354991890564377E-4</v>
      </c>
      <c r="I5000">
        <f t="shared" si="235"/>
        <v>9.4230645652498347E-4</v>
      </c>
      <c r="J5000">
        <f t="shared" si="236"/>
        <v>1.4736305559103153E-3</v>
      </c>
    </row>
    <row r="5001" spans="1:10">
      <c r="A5001" s="6" t="s">
        <v>5006</v>
      </c>
      <c r="B5001">
        <v>288.826171875</v>
      </c>
      <c r="C5001">
        <v>-9.3625740889870571E-4</v>
      </c>
      <c r="D5001">
        <v>1.8537494224823974E-3</v>
      </c>
      <c r="E5001">
        <v>-2.3410155484114976E-4</v>
      </c>
      <c r="F5001">
        <v>7.9998012249338029</v>
      </c>
      <c r="G5001">
        <v>8600.8853445053101</v>
      </c>
      <c r="H5001">
        <f t="shared" si="234"/>
        <v>9.3625740889870571E-4</v>
      </c>
      <c r="I5001">
        <f t="shared" si="235"/>
        <v>1.8537494224823974E-3</v>
      </c>
      <c r="J5001">
        <f t="shared" si="236"/>
        <v>2.3410155484114976E-4</v>
      </c>
    </row>
    <row r="5002" spans="1:10">
      <c r="A5002" s="6" t="s">
        <v>5007</v>
      </c>
      <c r="B5002">
        <v>247.58447265625</v>
      </c>
      <c r="C5002">
        <v>9.9191988567300018E-4</v>
      </c>
      <c r="D5002">
        <v>-1.2510914123560292E-4</v>
      </c>
      <c r="E5002">
        <v>1.2165136646242118E-3</v>
      </c>
      <c r="F5002">
        <v>7.9998298894764632</v>
      </c>
      <c r="G5002">
        <v>9197.8573913574219</v>
      </c>
      <c r="H5002">
        <f t="shared" si="234"/>
        <v>9.9191988567300018E-4</v>
      </c>
      <c r="I5002">
        <f t="shared" si="235"/>
        <v>1.2510914123560292E-4</v>
      </c>
      <c r="J5002">
        <f t="shared" si="236"/>
        <v>1.2165136646242118E-3</v>
      </c>
    </row>
    <row r="5003" spans="1:10">
      <c r="A5003" s="6" t="s">
        <v>5008</v>
      </c>
      <c r="B5003">
        <v>204.6220703125</v>
      </c>
      <c r="C5003">
        <v>9.6043821937903483E-5</v>
      </c>
      <c r="D5003">
        <v>7.2192700915971969E-6</v>
      </c>
      <c r="E5003">
        <v>4.7497609362411801E-4</v>
      </c>
      <c r="F5003">
        <v>7.999859341539894</v>
      </c>
      <c r="G5003">
        <v>8800.2123498916626</v>
      </c>
      <c r="H5003">
        <f t="shared" si="234"/>
        <v>9.6043821937903483E-5</v>
      </c>
      <c r="I5003">
        <f t="shared" si="235"/>
        <v>7.2192700915971969E-6</v>
      </c>
      <c r="J5003">
        <f t="shared" si="236"/>
        <v>4.7497609362411801E-4</v>
      </c>
    </row>
    <row r="5004" spans="1:10">
      <c r="A5004" s="6" t="s">
        <v>5009</v>
      </c>
      <c r="B5004">
        <v>273.22314453125</v>
      </c>
      <c r="C5004">
        <v>2.2679676955303249E-4</v>
      </c>
      <c r="D5004">
        <v>3.1033491259540567E-5</v>
      </c>
      <c r="E5004">
        <v>7.6344699558514144E-4</v>
      </c>
      <c r="F5004">
        <v>7.9998120446984178</v>
      </c>
      <c r="G5004">
        <v>6623.8969869613647</v>
      </c>
      <c r="H5004">
        <f t="shared" si="234"/>
        <v>2.2679676955303249E-4</v>
      </c>
      <c r="I5004">
        <f t="shared" si="235"/>
        <v>3.1033491259540567E-5</v>
      </c>
      <c r="J5004">
        <f t="shared" si="236"/>
        <v>7.6344699558514144E-4</v>
      </c>
    </row>
    <row r="5005" spans="1:10">
      <c r="A5005" s="6" t="s">
        <v>5010</v>
      </c>
      <c r="B5005">
        <v>262.701171875</v>
      </c>
      <c r="C5005">
        <v>-1.5596648720909358E-3</v>
      </c>
      <c r="D5005">
        <v>-3.3965815167670918E-4</v>
      </c>
      <c r="E5005">
        <v>6.8516620412956424E-4</v>
      </c>
      <c r="F5005">
        <v>7.9998190434127636</v>
      </c>
      <c r="G5005">
        <v>6458.3653039932251</v>
      </c>
      <c r="H5005">
        <f t="shared" si="234"/>
        <v>1.5596648720909358E-3</v>
      </c>
      <c r="I5005">
        <f t="shared" si="235"/>
        <v>3.3965815167670918E-4</v>
      </c>
      <c r="J5005">
        <f t="shared" si="236"/>
        <v>6.8516620412956424E-4</v>
      </c>
    </row>
    <row r="5006" spans="1:10">
      <c r="A5006" s="6" t="s">
        <v>5011</v>
      </c>
      <c r="B5006">
        <v>289.73046875</v>
      </c>
      <c r="C5006">
        <v>-4.8323896703323483E-4</v>
      </c>
      <c r="D5006">
        <v>-3.1635049608327214E-4</v>
      </c>
      <c r="E5006">
        <v>-1.1642806449532849E-4</v>
      </c>
      <c r="F5006">
        <v>7.9998006081978108</v>
      </c>
      <c r="G5006">
        <v>6948.4177331924438</v>
      </c>
      <c r="H5006">
        <f t="shared" si="234"/>
        <v>4.8323896703323483E-4</v>
      </c>
      <c r="I5006">
        <f t="shared" si="235"/>
        <v>3.1635049608327214E-4</v>
      </c>
      <c r="J5006">
        <f t="shared" si="236"/>
        <v>1.1642806449532849E-4</v>
      </c>
    </row>
    <row r="5007" spans="1:10">
      <c r="A5007" s="6" t="s">
        <v>5012</v>
      </c>
      <c r="B5007">
        <v>243.85205078125</v>
      </c>
      <c r="C5007">
        <v>-1.1417480712743928E-3</v>
      </c>
      <c r="D5007">
        <v>1.853502917632175E-3</v>
      </c>
      <c r="E5007">
        <v>-1.2974449066857968E-3</v>
      </c>
      <c r="F5007">
        <v>7.9998322645975168</v>
      </c>
      <c r="G5007">
        <v>7486.4591207504272</v>
      </c>
      <c r="H5007">
        <f t="shared" si="234"/>
        <v>1.1417480712743928E-3</v>
      </c>
      <c r="I5007">
        <f t="shared" si="235"/>
        <v>1.853502917632175E-3</v>
      </c>
      <c r="J5007">
        <f t="shared" si="236"/>
        <v>1.2974449066857968E-3</v>
      </c>
    </row>
    <row r="5008" spans="1:10">
      <c r="A5008" s="6" t="s">
        <v>5013</v>
      </c>
      <c r="B5008">
        <v>272.39453125</v>
      </c>
      <c r="C5008">
        <v>-8.0667539223920517E-4</v>
      </c>
      <c r="D5008">
        <v>-1.5666383616316591E-3</v>
      </c>
      <c r="E5008">
        <v>-1.0192862568844379E-3</v>
      </c>
      <c r="F5008">
        <v>7.9998127703349722</v>
      </c>
      <c r="G5008">
        <v>7531.7722387313843</v>
      </c>
      <c r="H5008">
        <f t="shared" si="234"/>
        <v>8.0667539223920517E-4</v>
      </c>
      <c r="I5008">
        <f t="shared" si="235"/>
        <v>1.5666383616316591E-3</v>
      </c>
      <c r="J5008">
        <f t="shared" si="236"/>
        <v>1.0192862568844379E-3</v>
      </c>
    </row>
    <row r="5009" spans="1:10">
      <c r="A5009" s="6" t="s">
        <v>5014</v>
      </c>
      <c r="B5009">
        <v>220.98095703125</v>
      </c>
      <c r="C5009">
        <v>-4.7369609248771693E-4</v>
      </c>
      <c r="D5009">
        <v>5.7413009097488171E-5</v>
      </c>
      <c r="E5009">
        <v>6.7244424506316964E-4</v>
      </c>
      <c r="F5009">
        <v>7.9998479152456454</v>
      </c>
      <c r="G5009">
        <v>11548.618169784546</v>
      </c>
      <c r="H5009">
        <f t="shared" si="234"/>
        <v>4.7369609248771693E-4</v>
      </c>
      <c r="I5009">
        <f t="shared" si="235"/>
        <v>5.7413009097488171E-5</v>
      </c>
      <c r="J5009">
        <f t="shared" si="236"/>
        <v>6.7244424506316964E-4</v>
      </c>
    </row>
    <row r="5010" spans="1:10">
      <c r="A5010" s="6" t="s">
        <v>5015</v>
      </c>
      <c r="B5010">
        <v>230.90087890625</v>
      </c>
      <c r="C5010">
        <v>-8.7682335885378869E-4</v>
      </c>
      <c r="D5010">
        <v>-6.7516532205181927E-4</v>
      </c>
      <c r="E5010">
        <v>-2.7624787875515319E-3</v>
      </c>
      <c r="F5010">
        <v>7.9998410821043109</v>
      </c>
      <c r="G5010">
        <v>7387.4397573471069</v>
      </c>
      <c r="H5010">
        <f t="shared" si="234"/>
        <v>8.7682335885378869E-4</v>
      </c>
      <c r="I5010">
        <f t="shared" si="235"/>
        <v>6.7516532205181927E-4</v>
      </c>
      <c r="J5010">
        <f t="shared" si="236"/>
        <v>2.7624787875515319E-3</v>
      </c>
    </row>
    <row r="5011" spans="1:10">
      <c r="A5011" s="6" t="s">
        <v>5016</v>
      </c>
      <c r="B5011">
        <v>235.06103515625</v>
      </c>
      <c r="C5011">
        <v>-8.2835820371260317E-4</v>
      </c>
      <c r="D5011">
        <v>-7.9797743192337777E-4</v>
      </c>
      <c r="E5011">
        <v>1.230243088237608E-3</v>
      </c>
      <c r="F5011">
        <v>7.9998383275554694</v>
      </c>
      <c r="G5011">
        <v>6396.0647830963135</v>
      </c>
      <c r="H5011">
        <f t="shared" si="234"/>
        <v>8.2835820371260317E-4</v>
      </c>
      <c r="I5011">
        <f t="shared" si="235"/>
        <v>7.9797743192337777E-4</v>
      </c>
      <c r="J5011">
        <f t="shared" si="236"/>
        <v>1.230243088237608E-3</v>
      </c>
    </row>
    <row r="5012" spans="1:10">
      <c r="A5012" s="6" t="s">
        <v>5017</v>
      </c>
      <c r="B5012">
        <v>260.72021484375</v>
      </c>
      <c r="C5012">
        <v>1.5340369753980292E-4</v>
      </c>
      <c r="D5012">
        <v>3.7094497854769085E-4</v>
      </c>
      <c r="E5012">
        <v>3.4166067572794377E-5</v>
      </c>
      <c r="F5012">
        <v>7.9998204904674264</v>
      </c>
      <c r="G5012">
        <v>8180.9913606643677</v>
      </c>
      <c r="H5012">
        <f t="shared" si="234"/>
        <v>1.5340369753980292E-4</v>
      </c>
      <c r="I5012">
        <f t="shared" si="235"/>
        <v>3.7094497854769085E-4</v>
      </c>
      <c r="J5012">
        <f t="shared" si="236"/>
        <v>3.4166067572794377E-5</v>
      </c>
    </row>
    <row r="5013" spans="1:10">
      <c r="A5013" s="6" t="s">
        <v>5018</v>
      </c>
      <c r="B5013">
        <v>296.30126953125</v>
      </c>
      <c r="C5013">
        <v>-5.7834631160492674E-4</v>
      </c>
      <c r="D5013">
        <v>-3.4793981753238344E-4</v>
      </c>
      <c r="E5013">
        <v>-1.4914850687250411E-3</v>
      </c>
      <c r="F5013">
        <v>7.9997958971714951</v>
      </c>
      <c r="G5013">
        <v>7700.2921323776245</v>
      </c>
      <c r="H5013">
        <f t="shared" si="234"/>
        <v>5.7834631160492674E-4</v>
      </c>
      <c r="I5013">
        <f t="shared" si="235"/>
        <v>3.4793981753238344E-4</v>
      </c>
      <c r="J5013">
        <f t="shared" si="236"/>
        <v>1.4914850687250411E-3</v>
      </c>
    </row>
    <row r="5014" spans="1:10">
      <c r="A5014" s="6" t="s">
        <v>5019</v>
      </c>
      <c r="B5014">
        <v>268.5068359375</v>
      </c>
      <c r="C5014">
        <v>4.7137411629886246E-4</v>
      </c>
      <c r="D5014">
        <v>2.9419791290764423E-4</v>
      </c>
      <c r="E5014">
        <v>-2.7699178614931354E-4</v>
      </c>
      <c r="F5014">
        <v>7.9998153228742712</v>
      </c>
      <c r="G5014">
        <v>7788.7537393569946</v>
      </c>
      <c r="H5014">
        <f t="shared" si="234"/>
        <v>4.7137411629886246E-4</v>
      </c>
      <c r="I5014">
        <f t="shared" si="235"/>
        <v>2.9419791290764423E-4</v>
      </c>
      <c r="J5014">
        <f t="shared" si="236"/>
        <v>2.7699178614931354E-4</v>
      </c>
    </row>
    <row r="5015" spans="1:10">
      <c r="A5015" s="6" t="s">
        <v>5020</v>
      </c>
      <c r="B5015">
        <v>265.74462890625</v>
      </c>
      <c r="C5015">
        <v>-1.379963496582357E-4</v>
      </c>
      <c r="D5015">
        <v>9.580941607443016E-4</v>
      </c>
      <c r="E5015">
        <v>8.6802607565884761E-4</v>
      </c>
      <c r="F5015">
        <v>7.9998172295638552</v>
      </c>
      <c r="G5015">
        <v>7300.1942310333252</v>
      </c>
      <c r="H5015">
        <f t="shared" si="234"/>
        <v>1.379963496582357E-4</v>
      </c>
      <c r="I5015">
        <f t="shared" si="235"/>
        <v>9.580941607443016E-4</v>
      </c>
      <c r="J5015">
        <f t="shared" si="236"/>
        <v>8.6802607565884761E-4</v>
      </c>
    </row>
    <row r="5016" spans="1:10">
      <c r="A5016" s="6" t="s">
        <v>5021</v>
      </c>
      <c r="B5016">
        <v>239.0712890625</v>
      </c>
      <c r="C5016">
        <v>3.9337165685856152E-4</v>
      </c>
      <c r="D5016">
        <v>1.0880507731100169E-3</v>
      </c>
      <c r="E5016">
        <v>8.7271967460936326E-4</v>
      </c>
      <c r="F5016">
        <v>7.9998353988727366</v>
      </c>
      <c r="G5016">
        <v>7381.0106287002563</v>
      </c>
      <c r="H5016">
        <f t="shared" si="234"/>
        <v>3.9337165685856152E-4</v>
      </c>
      <c r="I5016">
        <f t="shared" si="235"/>
        <v>1.0880507731100169E-3</v>
      </c>
      <c r="J5016">
        <f t="shared" si="236"/>
        <v>8.7271967460936326E-4</v>
      </c>
    </row>
    <row r="5017" spans="1:10">
      <c r="A5017" s="6" t="s">
        <v>5022</v>
      </c>
      <c r="B5017">
        <v>262.4990234375</v>
      </c>
      <c r="C5017">
        <v>-5.5670771468527139E-4</v>
      </c>
      <c r="D5017">
        <v>1.488834889145745E-3</v>
      </c>
      <c r="E5017">
        <v>1.0188365252097608E-3</v>
      </c>
      <c r="F5017">
        <v>7.9998193911760307</v>
      </c>
      <c r="G5017">
        <v>7557.9627981185913</v>
      </c>
      <c r="H5017">
        <f t="shared" si="234"/>
        <v>5.5670771468527139E-4</v>
      </c>
      <c r="I5017">
        <f t="shared" si="235"/>
        <v>1.488834889145745E-3</v>
      </c>
      <c r="J5017">
        <f t="shared" si="236"/>
        <v>1.0188365252097608E-3</v>
      </c>
    </row>
    <row r="5018" spans="1:10">
      <c r="A5018" s="6" t="s">
        <v>5023</v>
      </c>
      <c r="B5018">
        <v>283.97705078125</v>
      </c>
      <c r="C5018">
        <v>-3.3798240316670934E-4</v>
      </c>
      <c r="D5018">
        <v>7.1026770085662382E-4</v>
      </c>
      <c r="E5018">
        <v>-2.0171543511320776E-3</v>
      </c>
      <c r="F5018">
        <v>7.9998047818223323</v>
      </c>
      <c r="G5018">
        <v>8226.9226684570313</v>
      </c>
      <c r="H5018">
        <f t="shared" si="234"/>
        <v>3.3798240316670934E-4</v>
      </c>
      <c r="I5018">
        <f t="shared" si="235"/>
        <v>7.1026770085662382E-4</v>
      </c>
      <c r="J5018">
        <f t="shared" si="236"/>
        <v>2.0171543511320776E-3</v>
      </c>
    </row>
    <row r="5019" spans="1:10">
      <c r="A5019" s="6" t="s">
        <v>5024</v>
      </c>
      <c r="B5019">
        <v>234.8037109375</v>
      </c>
      <c r="C5019">
        <v>-1.7272194881806278E-4</v>
      </c>
      <c r="D5019">
        <v>1.7471400048002545E-3</v>
      </c>
      <c r="E5019">
        <v>1.1571744300720103E-3</v>
      </c>
      <c r="F5019">
        <v>7.9998384360270531</v>
      </c>
      <c r="G5019">
        <v>7178.9116048812866</v>
      </c>
      <c r="H5019">
        <f t="shared" si="234"/>
        <v>1.7272194881806278E-4</v>
      </c>
      <c r="I5019">
        <f t="shared" si="235"/>
        <v>1.7471400048002545E-3</v>
      </c>
      <c r="J5019">
        <f t="shared" si="236"/>
        <v>1.1571744300720103E-3</v>
      </c>
    </row>
    <row r="5020" spans="1:10">
      <c r="A5020" s="6" t="s">
        <v>5025</v>
      </c>
      <c r="B5020">
        <v>262.798828125</v>
      </c>
      <c r="C5020">
        <v>-1.1796958284309646E-3</v>
      </c>
      <c r="D5020">
        <v>1.7430204089891892E-3</v>
      </c>
      <c r="E5020">
        <v>-1.3923347853250119E-3</v>
      </c>
      <c r="F5020">
        <v>7.999819131986265</v>
      </c>
      <c r="G5020">
        <v>7678.3533697128296</v>
      </c>
      <c r="H5020">
        <f t="shared" si="234"/>
        <v>1.1796958284309646E-3</v>
      </c>
      <c r="I5020">
        <f t="shared" si="235"/>
        <v>1.7430204089891892E-3</v>
      </c>
      <c r="J5020">
        <f t="shared" si="236"/>
        <v>1.3923347853250119E-3</v>
      </c>
    </row>
    <row r="5021" spans="1:10">
      <c r="A5021" s="6" t="s">
        <v>5026</v>
      </c>
      <c r="B5021">
        <v>238.3984375</v>
      </c>
      <c r="C5021">
        <v>1.4735958057437182E-4</v>
      </c>
      <c r="D5021">
        <v>2.0879827765838335E-4</v>
      </c>
      <c r="E5021">
        <v>1.4836606868013137E-3</v>
      </c>
      <c r="F5021">
        <v>7.9998359664025074</v>
      </c>
      <c r="G5021">
        <v>8721.6957530975342</v>
      </c>
      <c r="H5021">
        <f t="shared" si="234"/>
        <v>1.4735958057437182E-4</v>
      </c>
      <c r="I5021">
        <f t="shared" si="235"/>
        <v>2.0879827765838335E-4</v>
      </c>
      <c r="J5021">
        <f t="shared" si="236"/>
        <v>1.4836606868013137E-3</v>
      </c>
    </row>
    <row r="5022" spans="1:10">
      <c r="A5022" s="6" t="s">
        <v>5027</v>
      </c>
      <c r="B5022">
        <v>251.0703125</v>
      </c>
      <c r="C5022">
        <v>7.835495062738291E-4</v>
      </c>
      <c r="D5022">
        <v>-4.2575348312856679E-4</v>
      </c>
      <c r="E5022">
        <v>2.3333900808649745E-4</v>
      </c>
      <c r="F5022">
        <v>7.9998271241811443</v>
      </c>
      <c r="G5022">
        <v>7690.6225318908691</v>
      </c>
      <c r="H5022">
        <f t="shared" si="234"/>
        <v>7.835495062738291E-4</v>
      </c>
      <c r="I5022">
        <f t="shared" si="235"/>
        <v>4.2575348312856679E-4</v>
      </c>
      <c r="J5022">
        <f t="shared" si="236"/>
        <v>2.3333900808649745E-4</v>
      </c>
    </row>
    <row r="5023" spans="1:10">
      <c r="A5023" s="6" t="s">
        <v>5028</v>
      </c>
      <c r="B5023">
        <v>281.11767578125</v>
      </c>
      <c r="C5023">
        <v>-7.2407715451113734E-4</v>
      </c>
      <c r="D5023">
        <v>2.8629738539948443E-4</v>
      </c>
      <c r="E5023">
        <v>1.7686814063031984E-3</v>
      </c>
      <c r="F5023">
        <v>7.9998063567382935</v>
      </c>
      <c r="G5023">
        <v>8195.1334714889526</v>
      </c>
      <c r="H5023">
        <f t="shared" si="234"/>
        <v>7.2407715451113734E-4</v>
      </c>
      <c r="I5023">
        <f t="shared" si="235"/>
        <v>2.8629738539948443E-4</v>
      </c>
      <c r="J5023">
        <f t="shared" si="236"/>
        <v>1.7686814063031984E-3</v>
      </c>
    </row>
    <row r="5024" spans="1:10">
      <c r="A5024" s="6" t="s">
        <v>5029</v>
      </c>
      <c r="B5024">
        <v>236.25</v>
      </c>
      <c r="C5024">
        <v>-5.8446189083821579E-6</v>
      </c>
      <c r="D5024">
        <v>4.396256303612745E-5</v>
      </c>
      <c r="E5024">
        <v>5.0061378012136617E-4</v>
      </c>
      <c r="F5024">
        <v>7.9998375267031125</v>
      </c>
      <c r="G5024">
        <v>8263.3110609054565</v>
      </c>
      <c r="H5024">
        <f t="shared" si="234"/>
        <v>5.8446189083821579E-6</v>
      </c>
      <c r="I5024">
        <f t="shared" si="235"/>
        <v>4.396256303612745E-5</v>
      </c>
      <c r="J5024">
        <f t="shared" si="236"/>
        <v>5.0061378012136617E-4</v>
      </c>
    </row>
    <row r="5025" spans="1:10">
      <c r="A5025" s="6" t="s">
        <v>5030</v>
      </c>
      <c r="B5025">
        <v>254.5009765625</v>
      </c>
      <c r="C5025">
        <v>-2.2622504371745377E-4</v>
      </c>
      <c r="D5025">
        <v>-2.1259381894018261E-4</v>
      </c>
      <c r="E5025">
        <v>-2.2249446989268157E-4</v>
      </c>
      <c r="F5025">
        <v>7.9998250961205386</v>
      </c>
      <c r="G5025">
        <v>10170.25576210022</v>
      </c>
      <c r="H5025">
        <f t="shared" si="234"/>
        <v>2.2622504371745377E-4</v>
      </c>
      <c r="I5025">
        <f t="shared" si="235"/>
        <v>2.1259381894018261E-4</v>
      </c>
      <c r="J5025">
        <f t="shared" si="236"/>
        <v>2.2249446989268157E-4</v>
      </c>
    </row>
    <row r="5026" spans="1:10">
      <c r="A5026" s="6" t="s">
        <v>5031</v>
      </c>
      <c r="B5026">
        <v>279.72412109375</v>
      </c>
      <c r="C5026">
        <v>-6.5259272137240753E-9</v>
      </c>
      <c r="D5026">
        <v>-5.3004728833386239E-4</v>
      </c>
      <c r="E5026">
        <v>-1.0176166289065354E-3</v>
      </c>
      <c r="F5026">
        <v>7.9998077089835391</v>
      </c>
      <c r="G5026">
        <v>8046.1393089294434</v>
      </c>
      <c r="H5026">
        <f t="shared" si="234"/>
        <v>6.5259272137240753E-9</v>
      </c>
      <c r="I5026">
        <f t="shared" si="235"/>
        <v>5.3004728833386239E-4</v>
      </c>
      <c r="J5026">
        <f t="shared" si="236"/>
        <v>1.0176166289065354E-3</v>
      </c>
    </row>
    <row r="5027" spans="1:10">
      <c r="A5027" s="6" t="s">
        <v>5032</v>
      </c>
      <c r="B5027">
        <v>257.93310546875</v>
      </c>
      <c r="C5027">
        <v>-4.6471704182815191E-5</v>
      </c>
      <c r="D5027">
        <v>-6.6914776355606791E-4</v>
      </c>
      <c r="E5027">
        <v>-7.976224007986758E-5</v>
      </c>
      <c r="F5027">
        <v>7.9998225487522792</v>
      </c>
      <c r="G5027">
        <v>8133.134072303772</v>
      </c>
      <c r="H5027">
        <f t="shared" si="234"/>
        <v>4.6471704182815191E-5</v>
      </c>
      <c r="I5027">
        <f t="shared" si="235"/>
        <v>6.6914776355606791E-4</v>
      </c>
      <c r="J5027">
        <f t="shared" si="236"/>
        <v>7.976224007986758E-5</v>
      </c>
    </row>
    <row r="5028" spans="1:10">
      <c r="A5028" s="6" t="s">
        <v>5033</v>
      </c>
      <c r="B5028">
        <v>263.1201171875</v>
      </c>
      <c r="C5028">
        <v>2.6285373693565529E-5</v>
      </c>
      <c r="D5028">
        <v>-1.7323601161911293E-4</v>
      </c>
      <c r="E5028">
        <v>-1.4903204330304418E-4</v>
      </c>
      <c r="F5028">
        <v>7.999819191005944</v>
      </c>
      <c r="G5028">
        <v>8094.1844940185547</v>
      </c>
      <c r="H5028">
        <f t="shared" si="234"/>
        <v>2.6285373693565529E-5</v>
      </c>
      <c r="I5028">
        <f t="shared" si="235"/>
        <v>1.7323601161911293E-4</v>
      </c>
      <c r="J5028">
        <f t="shared" si="236"/>
        <v>1.4903204330304418E-4</v>
      </c>
    </row>
    <row r="5029" spans="1:10">
      <c r="A5029" s="6" t="s">
        <v>5034</v>
      </c>
      <c r="B5029">
        <v>286.2353515625</v>
      </c>
      <c r="C5029">
        <v>-7.3512593828149297E-4</v>
      </c>
      <c r="D5029">
        <v>-1.1088867180733407E-3</v>
      </c>
      <c r="E5029">
        <v>-2.3573141906827963E-4</v>
      </c>
      <c r="F5029">
        <v>7.9998030522633918</v>
      </c>
      <c r="G5029">
        <v>8189.8655338287354</v>
      </c>
      <c r="H5029">
        <f t="shared" si="234"/>
        <v>7.3512593828149297E-4</v>
      </c>
      <c r="I5029">
        <f t="shared" si="235"/>
        <v>1.1088867180733407E-3</v>
      </c>
      <c r="J5029">
        <f t="shared" si="236"/>
        <v>2.3573141906827963E-4</v>
      </c>
    </row>
    <row r="5030" spans="1:10">
      <c r="A5030" s="6" t="s">
        <v>5035</v>
      </c>
      <c r="B5030">
        <v>246.24609375</v>
      </c>
      <c r="C5030">
        <v>1.7599685319231266E-4</v>
      </c>
      <c r="D5030">
        <v>2.0817793302869941E-3</v>
      </c>
      <c r="E5030">
        <v>1.6153008507977993E-3</v>
      </c>
      <c r="F5030">
        <v>7.9998308414427344</v>
      </c>
      <c r="G5030">
        <v>8305.0306987762451</v>
      </c>
      <c r="H5030">
        <f t="shared" si="234"/>
        <v>1.7599685319231266E-4</v>
      </c>
      <c r="I5030">
        <f t="shared" si="235"/>
        <v>2.0817793302869941E-3</v>
      </c>
      <c r="J5030">
        <f t="shared" si="236"/>
        <v>1.6153008507977993E-3</v>
      </c>
    </row>
    <row r="5031" spans="1:10">
      <c r="A5031" s="6" t="s">
        <v>5036</v>
      </c>
      <c r="B5031">
        <v>327.892578125</v>
      </c>
      <c r="C5031">
        <v>-6.3426863287184185E-4</v>
      </c>
      <c r="D5031">
        <v>1.3753057113047849E-3</v>
      </c>
      <c r="E5031">
        <v>4.6796953662645545E-4</v>
      </c>
      <c r="F5031">
        <v>7.999774370125456</v>
      </c>
      <c r="G5031">
        <v>8307.1399536132813</v>
      </c>
      <c r="H5031">
        <f t="shared" si="234"/>
        <v>6.3426863287184185E-4</v>
      </c>
      <c r="I5031">
        <f t="shared" si="235"/>
        <v>1.3753057113047849E-3</v>
      </c>
      <c r="J5031">
        <f t="shared" si="236"/>
        <v>4.6796953662645545E-4</v>
      </c>
    </row>
    <row r="5032" spans="1:10">
      <c r="A5032" s="6" t="s">
        <v>5037</v>
      </c>
      <c r="B5032">
        <v>224.17138671875</v>
      </c>
      <c r="C5032">
        <v>9.7242641441081272E-4</v>
      </c>
      <c r="D5032">
        <v>2.8358320728638002E-4</v>
      </c>
      <c r="E5032">
        <v>3.2037276801990091E-4</v>
      </c>
      <c r="F5032">
        <v>7.9998458334216265</v>
      </c>
      <c r="G5032">
        <v>8326.2469396591187</v>
      </c>
      <c r="H5032">
        <f t="shared" si="234"/>
        <v>9.7242641441081272E-4</v>
      </c>
      <c r="I5032">
        <f t="shared" si="235"/>
        <v>2.8358320728638002E-4</v>
      </c>
      <c r="J5032">
        <f t="shared" si="236"/>
        <v>3.2037276801990091E-4</v>
      </c>
    </row>
    <row r="5033" spans="1:10">
      <c r="A5033" s="6" t="s">
        <v>5038</v>
      </c>
      <c r="B5033">
        <v>258.509765625</v>
      </c>
      <c r="C5033">
        <v>8.5259872965377825E-4</v>
      </c>
      <c r="D5033">
        <v>1.3707321889708539E-3</v>
      </c>
      <c r="E5033">
        <v>-3.0757084026411145E-4</v>
      </c>
      <c r="F5033">
        <v>7.9998220091172492</v>
      </c>
      <c r="G5033">
        <v>8527.287670135498</v>
      </c>
      <c r="H5033">
        <f t="shared" si="234"/>
        <v>8.5259872965377825E-4</v>
      </c>
      <c r="I5033">
        <f t="shared" si="235"/>
        <v>1.3707321889708539E-3</v>
      </c>
      <c r="J5033">
        <f t="shared" si="236"/>
        <v>3.0757084026411145E-4</v>
      </c>
    </row>
    <row r="5034" spans="1:10">
      <c r="A5034" s="6" t="s">
        <v>5039</v>
      </c>
      <c r="B5034">
        <v>233.955078125</v>
      </c>
      <c r="C5034">
        <v>-6.9861449193677231E-4</v>
      </c>
      <c r="D5034">
        <v>-2.3898310448197704E-4</v>
      </c>
      <c r="E5034">
        <v>-5.4252273580854922E-4</v>
      </c>
      <c r="F5034">
        <v>7.999839033192619</v>
      </c>
      <c r="G5034">
        <v>9536.7521638870239</v>
      </c>
      <c r="H5034">
        <f t="shared" si="234"/>
        <v>6.9861449193677231E-4</v>
      </c>
      <c r="I5034">
        <f t="shared" si="235"/>
        <v>2.3898310448197704E-4</v>
      </c>
      <c r="J5034">
        <f t="shared" si="236"/>
        <v>5.4252273580854922E-4</v>
      </c>
    </row>
    <row r="5035" spans="1:10">
      <c r="A5035" s="6" t="s">
        <v>5040</v>
      </c>
      <c r="B5035">
        <v>243.765625</v>
      </c>
      <c r="C5035">
        <v>-2.1737214302649813E-4</v>
      </c>
      <c r="D5035">
        <v>-1.4727141081123617E-3</v>
      </c>
      <c r="E5035">
        <v>-4.0389606747502323E-4</v>
      </c>
      <c r="F5035">
        <v>7.9998323730263383</v>
      </c>
      <c r="G5035">
        <v>9065.7692308425903</v>
      </c>
      <c r="H5035">
        <f t="shared" si="234"/>
        <v>2.1737214302649813E-4</v>
      </c>
      <c r="I5035">
        <f t="shared" si="235"/>
        <v>1.4727141081123617E-3</v>
      </c>
      <c r="J5035">
        <f t="shared" si="236"/>
        <v>4.0389606747502323E-4</v>
      </c>
    </row>
    <row r="5036" spans="1:10">
      <c r="A5036" s="6" t="s">
        <v>5041</v>
      </c>
      <c r="B5036">
        <v>238.23486328125</v>
      </c>
      <c r="C5036">
        <v>-1.0046544637240763E-3</v>
      </c>
      <c r="D5036">
        <v>-1.4145032257398935E-3</v>
      </c>
      <c r="E5036">
        <v>1.1217096070575128E-3</v>
      </c>
      <c r="F5036">
        <v>7.9998360601645295</v>
      </c>
      <c r="G5036">
        <v>8749.259593963623</v>
      </c>
      <c r="H5036">
        <f t="shared" si="234"/>
        <v>1.0046544637240763E-3</v>
      </c>
      <c r="I5036">
        <f t="shared" si="235"/>
        <v>1.4145032257398935E-3</v>
      </c>
      <c r="J5036">
        <f t="shared" si="236"/>
        <v>1.1217096070575128E-3</v>
      </c>
    </row>
    <row r="5037" spans="1:10">
      <c r="A5037" s="6" t="s">
        <v>5042</v>
      </c>
      <c r="B5037">
        <v>263.00439453125</v>
      </c>
      <c r="C5037">
        <v>-4.2702281474201636E-4</v>
      </c>
      <c r="D5037">
        <v>-8.4941819778902095E-4</v>
      </c>
      <c r="E5037">
        <v>2.4553095442466037E-5</v>
      </c>
      <c r="F5037">
        <v>7.999819152011213</v>
      </c>
      <c r="G5037">
        <v>9505.3583669662476</v>
      </c>
      <c r="H5037">
        <f t="shared" si="234"/>
        <v>4.2702281474201636E-4</v>
      </c>
      <c r="I5037">
        <f t="shared" si="235"/>
        <v>8.4941819778902095E-4</v>
      </c>
      <c r="J5037">
        <f t="shared" si="236"/>
        <v>2.4553095442466037E-5</v>
      </c>
    </row>
    <row r="5038" spans="1:10">
      <c r="A5038" s="6" t="s">
        <v>5043</v>
      </c>
      <c r="B5038">
        <v>212.3681640625</v>
      </c>
      <c r="C5038">
        <v>5.5264731636472258E-4</v>
      </c>
      <c r="D5038">
        <v>1.1717518304626903E-3</v>
      </c>
      <c r="E5038">
        <v>-1.8535669367978746E-3</v>
      </c>
      <c r="F5038">
        <v>7.9998539269104736</v>
      </c>
      <c r="G5038">
        <v>8901.9795379638672</v>
      </c>
      <c r="H5038">
        <f t="shared" si="234"/>
        <v>5.5264731636472258E-4</v>
      </c>
      <c r="I5038">
        <f t="shared" si="235"/>
        <v>1.1717518304626903E-3</v>
      </c>
      <c r="J5038">
        <f t="shared" si="236"/>
        <v>1.8535669367978746E-3</v>
      </c>
    </row>
    <row r="5039" spans="1:10">
      <c r="A5039" s="6" t="s">
        <v>5044</v>
      </c>
      <c r="B5039">
        <v>197.64306640625</v>
      </c>
      <c r="C5039">
        <v>9.5660545398753975E-4</v>
      </c>
      <c r="D5039">
        <v>-1.4255002343537995E-3</v>
      </c>
      <c r="E5039">
        <v>4.2815940440809773E-4</v>
      </c>
      <c r="F5039">
        <v>7.9998639305559678</v>
      </c>
      <c r="G5039">
        <v>8890.3330898284912</v>
      </c>
      <c r="H5039">
        <f t="shared" si="234"/>
        <v>9.5660545398753975E-4</v>
      </c>
      <c r="I5039">
        <f t="shared" si="235"/>
        <v>1.4255002343537995E-3</v>
      </c>
      <c r="J5039">
        <f t="shared" si="236"/>
        <v>4.2815940440809773E-4</v>
      </c>
    </row>
    <row r="5040" spans="1:10">
      <c r="A5040" s="6" t="s">
        <v>5045</v>
      </c>
      <c r="B5040">
        <v>291.05908203125</v>
      </c>
      <c r="C5040">
        <v>3.4587711160930483E-4</v>
      </c>
      <c r="D5040">
        <v>-4.6843349976635886E-5</v>
      </c>
      <c r="E5040">
        <v>-1.2904049064976885E-3</v>
      </c>
      <c r="F5040">
        <v>7.9998000060719274</v>
      </c>
      <c r="G5040">
        <v>8629.0717611312866</v>
      </c>
      <c r="H5040">
        <f t="shared" si="234"/>
        <v>3.4587711160930483E-4</v>
      </c>
      <c r="I5040">
        <f t="shared" si="235"/>
        <v>4.6843349976635886E-5</v>
      </c>
      <c r="J5040">
        <f t="shared" si="236"/>
        <v>1.2904049064976885E-3</v>
      </c>
    </row>
    <row r="5041" spans="1:10">
      <c r="A5041" s="6" t="s">
        <v>5046</v>
      </c>
      <c r="B5041">
        <v>250.001953125</v>
      </c>
      <c r="C5041">
        <v>-7.4588161659961262E-4</v>
      </c>
      <c r="D5041">
        <v>1.2974017019290955E-3</v>
      </c>
      <c r="E5041">
        <v>-1.0258814818255837E-3</v>
      </c>
      <c r="F5041">
        <v>7.9998277108616911</v>
      </c>
      <c r="G5041">
        <v>9135.6465129852295</v>
      </c>
      <c r="H5041">
        <f t="shared" si="234"/>
        <v>7.4588161659961262E-4</v>
      </c>
      <c r="I5041">
        <f t="shared" si="235"/>
        <v>1.2974017019290955E-3</v>
      </c>
      <c r="J5041">
        <f t="shared" si="236"/>
        <v>1.0258814818255837E-3</v>
      </c>
    </row>
    <row r="5042" spans="1:10">
      <c r="A5042" s="6" t="s">
        <v>5047</v>
      </c>
      <c r="B5042">
        <v>259.0341796875</v>
      </c>
      <c r="C5042">
        <v>-1.8540644129516953E-4</v>
      </c>
      <c r="D5042">
        <v>3.9503422013271203E-5</v>
      </c>
      <c r="E5042">
        <v>-2.3234572172494646E-3</v>
      </c>
      <c r="F5042">
        <v>7.9998218177032605</v>
      </c>
      <c r="G5042">
        <v>8986.5107707977295</v>
      </c>
      <c r="H5042">
        <f t="shared" si="234"/>
        <v>1.8540644129516953E-4</v>
      </c>
      <c r="I5042">
        <f t="shared" si="235"/>
        <v>3.9503422013271203E-5</v>
      </c>
      <c r="J5042">
        <f t="shared" si="236"/>
        <v>2.3234572172494646E-3</v>
      </c>
    </row>
    <row r="5043" spans="1:10">
      <c r="A5043" s="6" t="s">
        <v>5048</v>
      </c>
      <c r="B5043">
        <v>233.2431640625</v>
      </c>
      <c r="C5043">
        <v>-3.7014848900024356E-4</v>
      </c>
      <c r="D5043">
        <v>8.3875938926522082E-5</v>
      </c>
      <c r="E5043">
        <v>-6.9977166197301413E-4</v>
      </c>
      <c r="F5043">
        <v>7.9998397317058556</v>
      </c>
      <c r="G5043">
        <v>8545.8250532150269</v>
      </c>
      <c r="H5043">
        <f t="shared" si="234"/>
        <v>3.7014848900024356E-4</v>
      </c>
      <c r="I5043">
        <f t="shared" si="235"/>
        <v>8.3875938926522082E-5</v>
      </c>
      <c r="J5043">
        <f t="shared" si="236"/>
        <v>6.9977166197301413E-4</v>
      </c>
    </row>
    <row r="5044" spans="1:10">
      <c r="A5044" s="6" t="s">
        <v>5049</v>
      </c>
      <c r="B5044">
        <v>245.5673828125</v>
      </c>
      <c r="C5044">
        <v>5.4822682638648807E-4</v>
      </c>
      <c r="D5044">
        <v>-1.6349065414835915E-4</v>
      </c>
      <c r="E5044">
        <v>-1.178463415826662E-3</v>
      </c>
      <c r="F5044">
        <v>7.9998310169190034</v>
      </c>
      <c r="G5044">
        <v>8320.9275732040405</v>
      </c>
      <c r="H5044">
        <f t="shared" si="234"/>
        <v>5.4822682638648807E-4</v>
      </c>
      <c r="I5044">
        <f t="shared" si="235"/>
        <v>1.6349065414835915E-4</v>
      </c>
      <c r="J5044">
        <f t="shared" si="236"/>
        <v>1.178463415826662E-3</v>
      </c>
    </row>
    <row r="5045" spans="1:10">
      <c r="A5045" s="6" t="s">
        <v>5050</v>
      </c>
      <c r="B5045">
        <v>298.44970703125</v>
      </c>
      <c r="C5045">
        <v>-9.0936706706244995E-5</v>
      </c>
      <c r="D5045">
        <v>-1.0290308926999029E-3</v>
      </c>
      <c r="E5045">
        <v>-6.0591285673854351E-4</v>
      </c>
      <c r="F5045">
        <v>7.9997947295422369</v>
      </c>
      <c r="G5045">
        <v>8921.4708948135376</v>
      </c>
      <c r="H5045">
        <f t="shared" si="234"/>
        <v>9.0936706706244995E-5</v>
      </c>
      <c r="I5045">
        <f t="shared" si="235"/>
        <v>1.0290308926999029E-3</v>
      </c>
      <c r="J5045">
        <f t="shared" si="236"/>
        <v>6.0591285673854351E-4</v>
      </c>
    </row>
    <row r="5046" spans="1:10">
      <c r="A5046" s="6" t="s">
        <v>5051</v>
      </c>
      <c r="B5046">
        <v>229.564453125</v>
      </c>
      <c r="C5046">
        <v>9.4773435273310563E-4</v>
      </c>
      <c r="D5046">
        <v>3.7667963112167624E-5</v>
      </c>
      <c r="E5046">
        <v>1.0800231421765972E-3</v>
      </c>
      <c r="F5046">
        <v>7.9998419453288552</v>
      </c>
      <c r="G5046">
        <v>8874.657919883728</v>
      </c>
      <c r="H5046">
        <f t="shared" si="234"/>
        <v>9.4773435273310563E-4</v>
      </c>
      <c r="I5046">
        <f t="shared" si="235"/>
        <v>3.7667963112167624E-5</v>
      </c>
      <c r="J5046">
        <f t="shared" si="236"/>
        <v>1.0800231421765972E-3</v>
      </c>
    </row>
    <row r="5047" spans="1:10">
      <c r="A5047" s="6" t="s">
        <v>5052</v>
      </c>
      <c r="B5047">
        <v>291.04443359375</v>
      </c>
      <c r="C5047">
        <v>-4.1548595641965929E-4</v>
      </c>
      <c r="D5047">
        <v>-4.4790574353076047E-4</v>
      </c>
      <c r="E5047">
        <v>-1.2052253566027181E-3</v>
      </c>
      <c r="F5047">
        <v>7.9998001405310166</v>
      </c>
      <c r="G5047">
        <v>8948.0455360412598</v>
      </c>
      <c r="H5047">
        <f t="shared" si="234"/>
        <v>4.1548595641965929E-4</v>
      </c>
      <c r="I5047">
        <f t="shared" si="235"/>
        <v>4.4790574353076047E-4</v>
      </c>
      <c r="J5047">
        <f t="shared" si="236"/>
        <v>1.2052253566027181E-3</v>
      </c>
    </row>
    <row r="5048" spans="1:10">
      <c r="A5048" s="6" t="s">
        <v>5053</v>
      </c>
      <c r="B5048">
        <v>203.8154296875</v>
      </c>
      <c r="C5048">
        <v>2.8495030431860603E-4</v>
      </c>
      <c r="D5048">
        <v>1.0039110866821293E-3</v>
      </c>
      <c r="E5048">
        <v>-8.5167680476334504E-4</v>
      </c>
      <c r="F5048">
        <v>7.9998599047108279</v>
      </c>
      <c r="G5048">
        <v>8532.13001537323</v>
      </c>
      <c r="H5048">
        <f t="shared" si="234"/>
        <v>2.8495030431860603E-4</v>
      </c>
      <c r="I5048">
        <f t="shared" si="235"/>
        <v>1.0039110866821293E-3</v>
      </c>
      <c r="J5048">
        <f t="shared" si="236"/>
        <v>8.5167680476334504E-4</v>
      </c>
    </row>
    <row r="5049" spans="1:10">
      <c r="A5049" s="6" t="s">
        <v>5054</v>
      </c>
      <c r="B5049">
        <v>261.54150390625</v>
      </c>
      <c r="C5049">
        <v>4.3236864655173779E-5</v>
      </c>
      <c r="D5049">
        <v>8.9027579858840119E-4</v>
      </c>
      <c r="E5049">
        <v>-1.1103403080969176E-3</v>
      </c>
      <c r="F5049">
        <v>7.9998198357020822</v>
      </c>
      <c r="G5049">
        <v>8577.3253049850464</v>
      </c>
      <c r="H5049">
        <f t="shared" si="234"/>
        <v>4.3236864655173779E-5</v>
      </c>
      <c r="I5049">
        <f t="shared" si="235"/>
        <v>8.9027579858840119E-4</v>
      </c>
      <c r="J5049">
        <f t="shared" si="236"/>
        <v>1.1103403080969176E-3</v>
      </c>
    </row>
    <row r="5050" spans="1:10">
      <c r="A5050" s="6" t="s">
        <v>5055</v>
      </c>
      <c r="B5050">
        <v>237.56396484375</v>
      </c>
      <c r="C5050">
        <v>5.5472820139183625E-4</v>
      </c>
      <c r="D5050">
        <v>6.8495820198163785E-4</v>
      </c>
      <c r="E5050">
        <v>-1.9766602268004176E-5</v>
      </c>
      <c r="F5050">
        <v>7.9998364530427786</v>
      </c>
      <c r="G5050">
        <v>8921.4290266036987</v>
      </c>
      <c r="H5050">
        <f t="shared" si="234"/>
        <v>5.5472820139183625E-4</v>
      </c>
      <c r="I5050">
        <f t="shared" si="235"/>
        <v>6.8495820198163785E-4</v>
      </c>
      <c r="J5050">
        <f t="shared" si="236"/>
        <v>1.9766602268004176E-5</v>
      </c>
    </row>
    <row r="5051" spans="1:10">
      <c r="A5051" s="6" t="s">
        <v>5056</v>
      </c>
      <c r="B5051">
        <v>258.24658203125</v>
      </c>
      <c r="C5051">
        <v>-5.977057370492912E-4</v>
      </c>
      <c r="D5051">
        <v>8.9041352065430022E-4</v>
      </c>
      <c r="E5051">
        <v>-7.4805809144431838E-4</v>
      </c>
      <c r="F5051">
        <v>7.9998224007144554</v>
      </c>
      <c r="G5051">
        <v>8725.0999908447266</v>
      </c>
      <c r="H5051">
        <f t="shared" si="234"/>
        <v>5.977057370492912E-4</v>
      </c>
      <c r="I5051">
        <f t="shared" si="235"/>
        <v>8.9041352065430022E-4</v>
      </c>
      <c r="J5051">
        <f t="shared" si="236"/>
        <v>7.4805809144431838E-4</v>
      </c>
    </row>
    <row r="5052" spans="1:10">
      <c r="A5052" s="6" t="s">
        <v>5057</v>
      </c>
      <c r="B5052">
        <v>263.9580078125</v>
      </c>
      <c r="C5052">
        <v>-7.6492992843224639E-5</v>
      </c>
      <c r="D5052">
        <v>3.9952154700491989E-4</v>
      </c>
      <c r="E5052">
        <v>1.6028399232693637E-3</v>
      </c>
      <c r="F5052">
        <v>7.9998182464611629</v>
      </c>
      <c r="G5052">
        <v>9072.4143095016479</v>
      </c>
      <c r="H5052">
        <f t="shared" si="234"/>
        <v>7.6492992843224639E-5</v>
      </c>
      <c r="I5052">
        <f t="shared" si="235"/>
        <v>3.9952154700491989E-4</v>
      </c>
      <c r="J5052">
        <f t="shared" si="236"/>
        <v>1.6028399232693637E-3</v>
      </c>
    </row>
    <row r="5053" spans="1:10">
      <c r="A5053" s="6" t="s">
        <v>5058</v>
      </c>
      <c r="B5053">
        <v>260.93505859375</v>
      </c>
      <c r="C5053">
        <v>-1.1429212367844747E-3</v>
      </c>
      <c r="D5053">
        <v>-5.0605361807019779E-4</v>
      </c>
      <c r="E5053">
        <v>2.3491672994601897E-4</v>
      </c>
      <c r="F5053">
        <v>7.9998205369740729</v>
      </c>
      <c r="G5053">
        <v>8909.0301342010498</v>
      </c>
      <c r="H5053">
        <f t="shared" si="234"/>
        <v>1.1429212367844747E-3</v>
      </c>
      <c r="I5053">
        <f t="shared" si="235"/>
        <v>5.0605361807019779E-4</v>
      </c>
      <c r="J5053">
        <f t="shared" si="236"/>
        <v>2.3491672994601897E-4</v>
      </c>
    </row>
    <row r="5054" spans="1:10">
      <c r="A5054" s="6" t="s">
        <v>5059</v>
      </c>
      <c r="B5054">
        <v>254.62744140625</v>
      </c>
      <c r="C5054">
        <v>-2.0225149568622216E-4</v>
      </c>
      <c r="D5054">
        <v>-8.5607783628893037E-4</v>
      </c>
      <c r="E5054">
        <v>6.9034763830246894E-4</v>
      </c>
      <c r="F5054">
        <v>7.9998248566210481</v>
      </c>
      <c r="G5054">
        <v>8231.0864448547363</v>
      </c>
      <c r="H5054">
        <f t="shared" si="234"/>
        <v>2.0225149568622216E-4</v>
      </c>
      <c r="I5054">
        <f t="shared" si="235"/>
        <v>8.5607783628893037E-4</v>
      </c>
      <c r="J5054">
        <f t="shared" si="236"/>
        <v>6.9034763830246894E-4</v>
      </c>
    </row>
    <row r="5055" spans="1:10">
      <c r="A5055" s="6" t="s">
        <v>5060</v>
      </c>
      <c r="B5055">
        <v>262.32080078125</v>
      </c>
      <c r="C5055">
        <v>-4.5232374347777194E-4</v>
      </c>
      <c r="D5055">
        <v>9.3732992792106885E-4</v>
      </c>
      <c r="E5055">
        <v>-1.0111710794311452E-3</v>
      </c>
      <c r="F5055">
        <v>7.9998195662533869</v>
      </c>
      <c r="G5055">
        <v>8237.139009475708</v>
      </c>
      <c r="H5055">
        <f t="shared" si="234"/>
        <v>4.5232374347777194E-4</v>
      </c>
      <c r="I5055">
        <f t="shared" si="235"/>
        <v>9.3732992792106885E-4</v>
      </c>
      <c r="J5055">
        <f t="shared" si="236"/>
        <v>1.0111710794311452E-3</v>
      </c>
    </row>
    <row r="5056" spans="1:10">
      <c r="A5056" s="6" t="s">
        <v>5061</v>
      </c>
      <c r="B5056">
        <v>290.64990234375</v>
      </c>
      <c r="C5056">
        <v>4.4632458253867925E-4</v>
      </c>
      <c r="D5056">
        <v>8.1587677434887364E-5</v>
      </c>
      <c r="E5056">
        <v>-4.5361065108036217E-4</v>
      </c>
      <c r="F5056">
        <v>7.9998002749192008</v>
      </c>
      <c r="G5056">
        <v>8783.7799625396729</v>
      </c>
      <c r="H5056">
        <f t="shared" si="234"/>
        <v>4.4632458253867925E-4</v>
      </c>
      <c r="I5056">
        <f t="shared" si="235"/>
        <v>8.1587677434887364E-5</v>
      </c>
      <c r="J5056">
        <f t="shared" si="236"/>
        <v>4.5361065108036217E-4</v>
      </c>
    </row>
    <row r="5057" spans="1:10">
      <c r="A5057" s="6" t="s">
        <v>5062</v>
      </c>
      <c r="B5057">
        <v>266.31591796875</v>
      </c>
      <c r="C5057">
        <v>9.9142437426572591E-5</v>
      </c>
      <c r="D5057">
        <v>3.8376019302466946E-4</v>
      </c>
      <c r="E5057">
        <v>-7.145627991032576E-4</v>
      </c>
      <c r="F5057">
        <v>7.9998169983726051</v>
      </c>
      <c r="G5057">
        <v>9782.1778392791748</v>
      </c>
      <c r="H5057">
        <f t="shared" si="234"/>
        <v>9.9142437426572591E-5</v>
      </c>
      <c r="I5057">
        <f t="shared" si="235"/>
        <v>3.8376019302466946E-4</v>
      </c>
      <c r="J5057">
        <f t="shared" si="236"/>
        <v>7.145627991032576E-4</v>
      </c>
    </row>
    <row r="5058" spans="1:10">
      <c r="A5058" s="6" t="s">
        <v>5063</v>
      </c>
      <c r="B5058">
        <v>238.52734375</v>
      </c>
      <c r="C5058">
        <v>2.6009756819214724E-4</v>
      </c>
      <c r="D5058">
        <v>5.6468706677109735E-4</v>
      </c>
      <c r="E5058">
        <v>5.5502082159064801E-5</v>
      </c>
      <c r="F5058">
        <v>7.9998359074230105</v>
      </c>
      <c r="G5058">
        <v>9389.2944183349609</v>
      </c>
      <c r="H5058">
        <f t="shared" ref="H5058:H5121" si="237">ABS(C5058)</f>
        <v>2.6009756819214724E-4</v>
      </c>
      <c r="I5058">
        <f t="shared" ref="I5058:I5121" si="238">ABS(D5058)</f>
        <v>5.6468706677109735E-4</v>
      </c>
      <c r="J5058">
        <f t="shared" ref="J5058:J5121" si="239">ABS(E5058)</f>
        <v>5.5502082159064801E-5</v>
      </c>
    </row>
    <row r="5059" spans="1:10">
      <c r="A5059" s="6" t="s">
        <v>5064</v>
      </c>
      <c r="B5059">
        <v>305.19140625</v>
      </c>
      <c r="C5059">
        <v>-8.7340710764177373E-4</v>
      </c>
      <c r="D5059">
        <v>1.1380876940634897E-3</v>
      </c>
      <c r="E5059">
        <v>-6.3239465085051345E-4</v>
      </c>
      <c r="F5059">
        <v>7.9997900672152502</v>
      </c>
      <c r="G5059">
        <v>9134.720498085022</v>
      </c>
      <c r="H5059">
        <f t="shared" si="237"/>
        <v>8.7340710764177373E-4</v>
      </c>
      <c r="I5059">
        <f t="shared" si="238"/>
        <v>1.1380876940634897E-3</v>
      </c>
      <c r="J5059">
        <f t="shared" si="239"/>
        <v>6.3239465085051345E-4</v>
      </c>
    </row>
    <row r="5060" spans="1:10">
      <c r="A5060" s="6" t="s">
        <v>5065</v>
      </c>
      <c r="B5060">
        <v>224.58740234375</v>
      </c>
      <c r="C5060">
        <v>-4.4925584985683618E-4</v>
      </c>
      <c r="D5060">
        <v>-1.2647411019009939E-3</v>
      </c>
      <c r="E5060">
        <v>1.3619900915713841E-3</v>
      </c>
      <c r="F5060">
        <v>7.9998453049035962</v>
      </c>
      <c r="G5060">
        <v>9344.2701358795166</v>
      </c>
      <c r="H5060">
        <f t="shared" si="237"/>
        <v>4.4925584985683618E-4</v>
      </c>
      <c r="I5060">
        <f t="shared" si="238"/>
        <v>1.2647411019009939E-3</v>
      </c>
      <c r="J5060">
        <f t="shared" si="239"/>
        <v>1.3619900915713841E-3</v>
      </c>
    </row>
    <row r="5061" spans="1:10">
      <c r="A5061" s="6" t="s">
        <v>5066</v>
      </c>
      <c r="B5061">
        <v>237.21630859375</v>
      </c>
      <c r="C5061">
        <v>-1.2128015054256108E-5</v>
      </c>
      <c r="D5061">
        <v>-2.6853089266599468E-4</v>
      </c>
      <c r="E5061">
        <v>5.4320710231618447E-4</v>
      </c>
      <c r="F5061">
        <v>7.9998366350750914</v>
      </c>
      <c r="G5061">
        <v>8832.4828462600708</v>
      </c>
      <c r="H5061">
        <f t="shared" si="237"/>
        <v>1.2128015054256108E-5</v>
      </c>
      <c r="I5061">
        <f t="shared" si="238"/>
        <v>2.6853089266599468E-4</v>
      </c>
      <c r="J5061">
        <f t="shared" si="239"/>
        <v>5.4320710231618447E-4</v>
      </c>
    </row>
    <row r="5062" spans="1:10">
      <c r="A5062" s="6" t="s">
        <v>5067</v>
      </c>
      <c r="B5062">
        <v>311.7001953125</v>
      </c>
      <c r="C5062">
        <v>-8.5866432977937067E-4</v>
      </c>
      <c r="D5062">
        <v>-5.8151002472269983E-4</v>
      </c>
      <c r="E5062">
        <v>-1.4941077970782618E-3</v>
      </c>
      <c r="F5062">
        <v>7.999785316196248</v>
      </c>
      <c r="G5062">
        <v>6643.4672088623047</v>
      </c>
      <c r="H5062">
        <f t="shared" si="237"/>
        <v>8.5866432977937067E-4</v>
      </c>
      <c r="I5062">
        <f t="shared" si="238"/>
        <v>5.8151002472269983E-4</v>
      </c>
      <c r="J5062">
        <f t="shared" si="239"/>
        <v>1.4941077970782618E-3</v>
      </c>
    </row>
    <row r="5063" spans="1:10">
      <c r="A5063" s="6" t="s">
        <v>5068</v>
      </c>
      <c r="B5063">
        <v>264.99072265625</v>
      </c>
      <c r="C5063">
        <v>-7.0575015863196615E-5</v>
      </c>
      <c r="D5063">
        <v>-3.2870085108846424E-3</v>
      </c>
      <c r="E5063">
        <v>3.0688994872203954E-4</v>
      </c>
      <c r="F5063">
        <v>7.9998178065885259</v>
      </c>
      <c r="G5063">
        <v>7312.2677736282349</v>
      </c>
      <c r="H5063">
        <f t="shared" si="237"/>
        <v>7.0575015863196615E-5</v>
      </c>
      <c r="I5063">
        <f t="shared" si="238"/>
        <v>3.2870085108846424E-3</v>
      </c>
      <c r="J5063">
        <f t="shared" si="239"/>
        <v>3.0688994872203954E-4</v>
      </c>
    </row>
    <row r="5064" spans="1:10">
      <c r="A5064" s="6" t="s">
        <v>5069</v>
      </c>
      <c r="B5064">
        <v>249.1318359375</v>
      </c>
      <c r="C5064">
        <v>1.8841787505521079E-3</v>
      </c>
      <c r="D5064">
        <v>-6.0935018170852988E-4</v>
      </c>
      <c r="E5064">
        <v>-4.3342036485674508E-4</v>
      </c>
      <c r="F5064">
        <v>7.9998284677891576</v>
      </c>
      <c r="G5064">
        <v>7388.5386419296265</v>
      </c>
      <c r="H5064">
        <f t="shared" si="237"/>
        <v>1.8841787505521079E-3</v>
      </c>
      <c r="I5064">
        <f t="shared" si="238"/>
        <v>6.0935018170852988E-4</v>
      </c>
      <c r="J5064">
        <f t="shared" si="239"/>
        <v>4.3342036485674508E-4</v>
      </c>
    </row>
    <row r="5065" spans="1:10">
      <c r="A5065" s="6" t="s">
        <v>5070</v>
      </c>
      <c r="B5065">
        <v>272.59326171875</v>
      </c>
      <c r="C5065">
        <v>-3.4208056537011133E-4</v>
      </c>
      <c r="D5065">
        <v>-8.8228221769772732E-4</v>
      </c>
      <c r="E5065">
        <v>1.1549153057383577E-3</v>
      </c>
      <c r="F5065">
        <v>7.9998126124064282</v>
      </c>
      <c r="G5065">
        <v>7882.307279586792</v>
      </c>
      <c r="H5065">
        <f t="shared" si="237"/>
        <v>3.4208056537011133E-4</v>
      </c>
      <c r="I5065">
        <f t="shared" si="238"/>
        <v>8.8228221769772732E-4</v>
      </c>
      <c r="J5065">
        <f t="shared" si="239"/>
        <v>1.1549153057383577E-3</v>
      </c>
    </row>
    <row r="5066" spans="1:10">
      <c r="A5066" s="6" t="s">
        <v>5071</v>
      </c>
      <c r="B5066">
        <v>238.7900390625</v>
      </c>
      <c r="C5066">
        <v>3.4957551264678768E-4</v>
      </c>
      <c r="D5066">
        <v>1.8084728899266648E-4</v>
      </c>
      <c r="E5066">
        <v>1.4687063733727164E-3</v>
      </c>
      <c r="F5066">
        <v>7.9998356553596066</v>
      </c>
      <c r="G5066">
        <v>6512.9404649734497</v>
      </c>
      <c r="H5066">
        <f t="shared" si="237"/>
        <v>3.4957551264678768E-4</v>
      </c>
      <c r="I5066">
        <f t="shared" si="238"/>
        <v>1.8084728899266648E-4</v>
      </c>
      <c r="J5066">
        <f t="shared" si="239"/>
        <v>1.4687063733727164E-3</v>
      </c>
    </row>
    <row r="5067" spans="1:10">
      <c r="A5067" s="6" t="s">
        <v>5072</v>
      </c>
      <c r="B5067">
        <v>242.90673828125</v>
      </c>
      <c r="C5067">
        <v>-2.6066926132828881E-4</v>
      </c>
      <c r="D5067">
        <v>6.6629301221459098E-4</v>
      </c>
      <c r="E5067">
        <v>-5.4262501763125376E-5</v>
      </c>
      <c r="F5067">
        <v>7.9998329733913849</v>
      </c>
      <c r="G5067">
        <v>7497.6794424057007</v>
      </c>
      <c r="H5067">
        <f t="shared" si="237"/>
        <v>2.6066926132828881E-4</v>
      </c>
      <c r="I5067">
        <f t="shared" si="238"/>
        <v>6.6629301221459098E-4</v>
      </c>
      <c r="J5067">
        <f t="shared" si="239"/>
        <v>5.4262501763125376E-5</v>
      </c>
    </row>
    <row r="5068" spans="1:10">
      <c r="A5068" s="6" t="s">
        <v>5073</v>
      </c>
      <c r="B5068">
        <v>280.29736328125</v>
      </c>
      <c r="C5068">
        <v>-1.7068567635777825E-4</v>
      </c>
      <c r="D5068">
        <v>-4.4771982376167743E-4</v>
      </c>
      <c r="E5068">
        <v>-9.3609753857847028E-5</v>
      </c>
      <c r="F5068">
        <v>7.9998076045643804</v>
      </c>
      <c r="G5068">
        <v>7243.1467838287354</v>
      </c>
      <c r="H5068">
        <f t="shared" si="237"/>
        <v>1.7068567635777825E-4</v>
      </c>
      <c r="I5068">
        <f t="shared" si="238"/>
        <v>4.4771982376167743E-4</v>
      </c>
      <c r="J5068">
        <f t="shared" si="239"/>
        <v>9.3609753857847028E-5</v>
      </c>
    </row>
    <row r="5069" spans="1:10">
      <c r="A5069" s="6" t="s">
        <v>5074</v>
      </c>
      <c r="B5069">
        <v>253.875</v>
      </c>
      <c r="C5069">
        <v>1.4745324780537496E-4</v>
      </c>
      <c r="D5069">
        <v>6.3793752411915659E-4</v>
      </c>
      <c r="E5069">
        <v>1.2559814796360479E-3</v>
      </c>
      <c r="F5069">
        <v>7.9998254846570482</v>
      </c>
      <c r="G5069">
        <v>7336.0040597915649</v>
      </c>
      <c r="H5069">
        <f t="shared" si="237"/>
        <v>1.4745324780537496E-4</v>
      </c>
      <c r="I5069">
        <f t="shared" si="238"/>
        <v>6.3793752411915659E-4</v>
      </c>
      <c r="J5069">
        <f t="shared" si="239"/>
        <v>1.2559814796360479E-3</v>
      </c>
    </row>
    <row r="5070" spans="1:10">
      <c r="A5070" s="6" t="s">
        <v>5075</v>
      </c>
      <c r="B5070">
        <v>262.79345703125</v>
      </c>
      <c r="C5070">
        <v>-1.0054475718285034E-3</v>
      </c>
      <c r="D5070">
        <v>1.1154926315918891E-3</v>
      </c>
      <c r="E5070">
        <v>3.7727872837009985E-4</v>
      </c>
      <c r="F5070">
        <v>7.9998192676532929</v>
      </c>
      <c r="G5070">
        <v>7260.1327514648438</v>
      </c>
      <c r="H5070">
        <f t="shared" si="237"/>
        <v>1.0054475718285034E-3</v>
      </c>
      <c r="I5070">
        <f t="shared" si="238"/>
        <v>1.1154926315918891E-3</v>
      </c>
      <c r="J5070">
        <f t="shared" si="239"/>
        <v>3.7727872837009985E-4</v>
      </c>
    </row>
    <row r="5071" spans="1:10">
      <c r="A5071" s="6" t="s">
        <v>5076</v>
      </c>
      <c r="B5071">
        <v>292.35791015625</v>
      </c>
      <c r="C5071">
        <v>6.1834309360741916E-4</v>
      </c>
      <c r="D5071">
        <v>-5.7050452671308525E-4</v>
      </c>
      <c r="E5071">
        <v>-7.731944226847578E-4</v>
      </c>
      <c r="F5071">
        <v>7.9997988414033632</v>
      </c>
      <c r="G5071">
        <v>6681.5276746749878</v>
      </c>
      <c r="H5071">
        <f t="shared" si="237"/>
        <v>6.1834309360741916E-4</v>
      </c>
      <c r="I5071">
        <f t="shared" si="238"/>
        <v>5.7050452671308525E-4</v>
      </c>
      <c r="J5071">
        <f t="shared" si="239"/>
        <v>7.731944226847578E-4</v>
      </c>
    </row>
    <row r="5072" spans="1:10">
      <c r="A5072" s="6" t="s">
        <v>5077</v>
      </c>
      <c r="B5072">
        <v>267.99267578125</v>
      </c>
      <c r="C5072">
        <v>2.6221953865038037E-5</v>
      </c>
      <c r="D5072">
        <v>-3.3160084625045717E-4</v>
      </c>
      <c r="E5072">
        <v>-6.1655162033761614E-4</v>
      </c>
      <c r="F5072">
        <v>7.9998154571665765</v>
      </c>
      <c r="G5072">
        <v>7078.1654472351074</v>
      </c>
      <c r="H5072">
        <f t="shared" si="237"/>
        <v>2.6221953865038037E-5</v>
      </c>
      <c r="I5072">
        <f t="shared" si="238"/>
        <v>3.3160084625045717E-4</v>
      </c>
      <c r="J5072">
        <f t="shared" si="239"/>
        <v>6.1655162033761614E-4</v>
      </c>
    </row>
    <row r="5073" spans="1:10">
      <c r="A5073" s="6" t="s">
        <v>5078</v>
      </c>
      <c r="B5073">
        <v>256.92626953125</v>
      </c>
      <c r="C5073">
        <v>8.3470612062742401E-4</v>
      </c>
      <c r="D5073">
        <v>-1.2065358872652835E-3</v>
      </c>
      <c r="E5073">
        <v>2.0404434628720001E-3</v>
      </c>
      <c r="F5073">
        <v>7.9998232069262167</v>
      </c>
      <c r="G5073">
        <v>9007.2222280502319</v>
      </c>
      <c r="H5073">
        <f t="shared" si="237"/>
        <v>8.3470612062742401E-4</v>
      </c>
      <c r="I5073">
        <f t="shared" si="238"/>
        <v>1.2065358872652835E-3</v>
      </c>
      <c r="J5073">
        <f t="shared" si="239"/>
        <v>2.0404434628720001E-3</v>
      </c>
    </row>
    <row r="5074" spans="1:10">
      <c r="A5074" s="6" t="s">
        <v>5079</v>
      </c>
      <c r="B5074">
        <v>251.66357421875</v>
      </c>
      <c r="C5074">
        <v>3.0394767353460189E-4</v>
      </c>
      <c r="D5074">
        <v>-2.6136212770079683E-4</v>
      </c>
      <c r="E5074">
        <v>-1.9807336699591616E-3</v>
      </c>
      <c r="F5074">
        <v>7.9998267347630208</v>
      </c>
      <c r="G5074">
        <v>9231.3014030456543</v>
      </c>
      <c r="H5074">
        <f t="shared" si="237"/>
        <v>3.0394767353460189E-4</v>
      </c>
      <c r="I5074">
        <f t="shared" si="238"/>
        <v>2.6136212770079683E-4</v>
      </c>
      <c r="J5074">
        <f t="shared" si="239"/>
        <v>1.9807336699591616E-3</v>
      </c>
    </row>
    <row r="5075" spans="1:10">
      <c r="A5075" s="6" t="s">
        <v>5080</v>
      </c>
      <c r="B5075">
        <v>246.33349609375</v>
      </c>
      <c r="C5075">
        <v>-1.0641624641122955E-3</v>
      </c>
      <c r="D5075">
        <v>8.9112006673450856E-4</v>
      </c>
      <c r="E5075">
        <v>5.9668575644469639E-4</v>
      </c>
      <c r="F5075">
        <v>7.9998304599448016</v>
      </c>
      <c r="G5075">
        <v>9228.3702335357666</v>
      </c>
      <c r="H5075">
        <f t="shared" si="237"/>
        <v>1.0641624641122955E-3</v>
      </c>
      <c r="I5075">
        <f t="shared" si="238"/>
        <v>8.9112006673450856E-4</v>
      </c>
      <c r="J5075">
        <f t="shared" si="239"/>
        <v>5.9668575644469639E-4</v>
      </c>
    </row>
    <row r="5076" spans="1:10">
      <c r="A5076" s="6" t="s">
        <v>5081</v>
      </c>
      <c r="B5076">
        <v>279.41259765625</v>
      </c>
      <c r="C5076">
        <v>-3.796707057334988E-4</v>
      </c>
      <c r="D5076">
        <v>-1.1394725303229491E-3</v>
      </c>
      <c r="E5076">
        <v>1.1789220228645022E-3</v>
      </c>
      <c r="F5076">
        <v>7.9998077628415913</v>
      </c>
      <c r="G5076">
        <v>8778.0507030487061</v>
      </c>
      <c r="H5076">
        <f t="shared" si="237"/>
        <v>3.796707057334988E-4</v>
      </c>
      <c r="I5076">
        <f t="shared" si="238"/>
        <v>1.1394725303229491E-3</v>
      </c>
      <c r="J5076">
        <f t="shared" si="239"/>
        <v>1.1789220228645022E-3</v>
      </c>
    </row>
    <row r="5077" spans="1:10">
      <c r="A5077" s="6" t="s">
        <v>5082</v>
      </c>
      <c r="B5077">
        <v>284.07080078125</v>
      </c>
      <c r="C5077">
        <v>-1.3897276201594907E-3</v>
      </c>
      <c r="D5077">
        <v>2.8595064202735945E-3</v>
      </c>
      <c r="E5077">
        <v>-2.1086342012555962E-3</v>
      </c>
      <c r="F5077">
        <v>7.9998047074693188</v>
      </c>
      <c r="G5077">
        <v>8281.2302484512329</v>
      </c>
      <c r="H5077">
        <f t="shared" si="237"/>
        <v>1.3897276201594907E-3</v>
      </c>
      <c r="I5077">
        <f t="shared" si="238"/>
        <v>2.8595064202735945E-3</v>
      </c>
      <c r="J5077">
        <f t="shared" si="239"/>
        <v>2.1086342012555962E-3</v>
      </c>
    </row>
    <row r="5078" spans="1:10">
      <c r="A5078" s="6" t="s">
        <v>5083</v>
      </c>
      <c r="B5078">
        <v>273.36474609375</v>
      </c>
      <c r="C5078">
        <v>1.8727033588906405E-4</v>
      </c>
      <c r="D5078">
        <v>-7.415943595285244E-4</v>
      </c>
      <c r="E5078">
        <v>-2.5630717916549997E-5</v>
      </c>
      <c r="F5078">
        <v>7.9998121201225079</v>
      </c>
      <c r="G5078">
        <v>8445.5918922424316</v>
      </c>
      <c r="H5078">
        <f t="shared" si="237"/>
        <v>1.8727033588906405E-4</v>
      </c>
      <c r="I5078">
        <f t="shared" si="238"/>
        <v>7.415943595285244E-4</v>
      </c>
      <c r="J5078">
        <f t="shared" si="239"/>
        <v>2.5630717916549997E-5</v>
      </c>
    </row>
    <row r="5079" spans="1:10">
      <c r="A5079" s="6" t="s">
        <v>5084</v>
      </c>
      <c r="B5079">
        <v>227.14013671875</v>
      </c>
      <c r="C5079">
        <v>-3.1639488283583092E-4</v>
      </c>
      <c r="D5079">
        <v>-1.2146609553051896E-3</v>
      </c>
      <c r="E5079">
        <v>1.581761895602061E-4</v>
      </c>
      <c r="F5079">
        <v>7.9998436888455675</v>
      </c>
      <c r="G5079">
        <v>8739.1305236816406</v>
      </c>
      <c r="H5079">
        <f t="shared" si="237"/>
        <v>3.1639488283583092E-4</v>
      </c>
      <c r="I5079">
        <f t="shared" si="238"/>
        <v>1.2146609553051896E-3</v>
      </c>
      <c r="J5079">
        <f t="shared" si="239"/>
        <v>1.581761895602061E-4</v>
      </c>
    </row>
    <row r="5080" spans="1:10">
      <c r="A5080" s="6" t="s">
        <v>5085</v>
      </c>
      <c r="B5080">
        <v>223.138671875</v>
      </c>
      <c r="C5080">
        <v>4.2252838426054529E-4</v>
      </c>
      <c r="D5080">
        <v>1.2507388980414964E-3</v>
      </c>
      <c r="E5080">
        <v>1.2079019058582501E-3</v>
      </c>
      <c r="F5080">
        <v>7.9998464751297647</v>
      </c>
      <c r="G5080">
        <v>7790.2488660812378</v>
      </c>
      <c r="H5080">
        <f t="shared" si="237"/>
        <v>4.2252838426054529E-4</v>
      </c>
      <c r="I5080">
        <f t="shared" si="238"/>
        <v>1.2507388980414964E-3</v>
      </c>
      <c r="J5080">
        <f t="shared" si="239"/>
        <v>1.2079019058582501E-3</v>
      </c>
    </row>
    <row r="5081" spans="1:10">
      <c r="A5081" s="6" t="s">
        <v>5086</v>
      </c>
      <c r="B5081">
        <v>258.52978515625</v>
      </c>
      <c r="C5081">
        <v>-2.5987667019497404E-4</v>
      </c>
      <c r="D5081">
        <v>-4.8890060792439855E-4</v>
      </c>
      <c r="E5081">
        <v>9.1899004857227224E-4</v>
      </c>
      <c r="F5081">
        <v>7.9998221863278509</v>
      </c>
      <c r="G5081">
        <v>7911.8875932693481</v>
      </c>
      <c r="H5081">
        <f t="shared" si="237"/>
        <v>2.5987667019497404E-4</v>
      </c>
      <c r="I5081">
        <f t="shared" si="238"/>
        <v>4.8890060792439855E-4</v>
      </c>
      <c r="J5081">
        <f t="shared" si="239"/>
        <v>9.1899004857227224E-4</v>
      </c>
    </row>
    <row r="5082" spans="1:10">
      <c r="A5082" s="6" t="s">
        <v>5087</v>
      </c>
      <c r="B5082">
        <v>250.61962890625</v>
      </c>
      <c r="C5082">
        <v>-2.7937880840527159E-4</v>
      </c>
      <c r="D5082">
        <v>-2.5270264910142815E-4</v>
      </c>
      <c r="E5082">
        <v>4.7934181735601408E-4</v>
      </c>
      <c r="F5082">
        <v>7.9998275754654049</v>
      </c>
      <c r="G5082">
        <v>9264.885103225708</v>
      </c>
      <c r="H5082">
        <f t="shared" si="237"/>
        <v>2.7937880840527159E-4</v>
      </c>
      <c r="I5082">
        <f t="shared" si="238"/>
        <v>2.5270264910142815E-4</v>
      </c>
      <c r="J5082">
        <f t="shared" si="239"/>
        <v>4.7934181735601408E-4</v>
      </c>
    </row>
    <row r="5083" spans="1:10">
      <c r="A5083" s="6" t="s">
        <v>5088</v>
      </c>
      <c r="B5083">
        <v>275.28662109375</v>
      </c>
      <c r="C5083">
        <v>-1.1121562764808224E-3</v>
      </c>
      <c r="D5083">
        <v>-1.9789102935514248E-4</v>
      </c>
      <c r="E5083">
        <v>-2.0304829042142925E-3</v>
      </c>
      <c r="F5083">
        <v>7.9998106679194372</v>
      </c>
      <c r="G5083">
        <v>8003.682074546814</v>
      </c>
      <c r="H5083">
        <f t="shared" si="237"/>
        <v>1.1121562764808224E-3</v>
      </c>
      <c r="I5083">
        <f t="shared" si="238"/>
        <v>1.9789102935514248E-4</v>
      </c>
      <c r="J5083">
        <f t="shared" si="239"/>
        <v>2.0304829042142925E-3</v>
      </c>
    </row>
    <row r="5084" spans="1:10">
      <c r="A5084" s="6" t="s">
        <v>5089</v>
      </c>
      <c r="B5084">
        <v>241.81298828125</v>
      </c>
      <c r="C5084">
        <v>-4.9828566012109082E-4</v>
      </c>
      <c r="D5084">
        <v>2.8368219559166239E-4</v>
      </c>
      <c r="E5084">
        <v>3.5921341909435833E-4</v>
      </c>
      <c r="F5084">
        <v>7.9998336912227455</v>
      </c>
      <c r="G5084">
        <v>7898.131046295166</v>
      </c>
      <c r="H5084">
        <f t="shared" si="237"/>
        <v>4.9828566012109082E-4</v>
      </c>
      <c r="I5084">
        <f t="shared" si="238"/>
        <v>2.8368219559166239E-4</v>
      </c>
      <c r="J5084">
        <f t="shared" si="239"/>
        <v>3.5921341909435833E-4</v>
      </c>
    </row>
    <row r="5085" spans="1:10">
      <c r="A5085" s="6" t="s">
        <v>5090</v>
      </c>
      <c r="B5085">
        <v>272.7314453125</v>
      </c>
      <c r="C5085">
        <v>-1.0450909291486092E-3</v>
      </c>
      <c r="D5085">
        <v>1.4052907205393578E-3</v>
      </c>
      <c r="E5085">
        <v>2.2713622389938239E-4</v>
      </c>
      <c r="F5085">
        <v>7.999812180967476</v>
      </c>
      <c r="G5085">
        <v>8121.564658164978</v>
      </c>
      <c r="H5085">
        <f t="shared" si="237"/>
        <v>1.0450909291486092E-3</v>
      </c>
      <c r="I5085">
        <f t="shared" si="238"/>
        <v>1.4052907205393578E-3</v>
      </c>
      <c r="J5085">
        <f t="shared" si="239"/>
        <v>2.2713622389938239E-4</v>
      </c>
    </row>
    <row r="5086" spans="1:10">
      <c r="A5086" s="6" t="s">
        <v>5091</v>
      </c>
      <c r="B5086">
        <v>259.26806640625</v>
      </c>
      <c r="C5086">
        <v>4.4100236181983653E-4</v>
      </c>
      <c r="D5086">
        <v>-1.8156022150152239E-3</v>
      </c>
      <c r="E5086">
        <v>3.9425241486331649E-4</v>
      </c>
      <c r="F5086">
        <v>7.9998215496885638</v>
      </c>
      <c r="G5086">
        <v>7896.4325380325317</v>
      </c>
      <c r="H5086">
        <f t="shared" si="237"/>
        <v>4.4100236181983653E-4</v>
      </c>
      <c r="I5086">
        <f t="shared" si="238"/>
        <v>1.8156022150152239E-3</v>
      </c>
      <c r="J5086">
        <f t="shared" si="239"/>
        <v>3.9425241486331649E-4</v>
      </c>
    </row>
    <row r="5087" spans="1:10">
      <c r="A5087" s="6" t="s">
        <v>5092</v>
      </c>
      <c r="B5087">
        <v>254.4189453125</v>
      </c>
      <c r="C5087">
        <v>-3.377842168392942E-5</v>
      </c>
      <c r="D5087">
        <v>2.2353544851434724E-4</v>
      </c>
      <c r="E5087">
        <v>-1.3144438852353689E-4</v>
      </c>
      <c r="F5087">
        <v>7.9998251213570999</v>
      </c>
      <c r="G5087">
        <v>7929.7011909484863</v>
      </c>
      <c r="H5087">
        <f t="shared" si="237"/>
        <v>3.377842168392942E-5</v>
      </c>
      <c r="I5087">
        <f t="shared" si="238"/>
        <v>2.2353544851434724E-4</v>
      </c>
      <c r="J5087">
        <f t="shared" si="239"/>
        <v>1.3144438852353689E-4</v>
      </c>
    </row>
    <row r="5088" spans="1:10">
      <c r="A5088" s="6" t="s">
        <v>5093</v>
      </c>
      <c r="B5088">
        <v>270.67041015625</v>
      </c>
      <c r="C5088">
        <v>1.7796751325379794E-3</v>
      </c>
      <c r="D5088">
        <v>-1.373479804258134E-3</v>
      </c>
      <c r="E5088">
        <v>9.9119879257639337E-5</v>
      </c>
      <c r="F5088">
        <v>7.9998137036069625</v>
      </c>
      <c r="G5088">
        <v>7927.2369890213013</v>
      </c>
      <c r="H5088">
        <f t="shared" si="237"/>
        <v>1.7796751325379794E-3</v>
      </c>
      <c r="I5088">
        <f t="shared" si="238"/>
        <v>1.373479804258134E-3</v>
      </c>
      <c r="J5088">
        <f t="shared" si="239"/>
        <v>9.9119879257639337E-5</v>
      </c>
    </row>
    <row r="5089" spans="1:10">
      <c r="A5089" s="6" t="s">
        <v>5094</v>
      </c>
      <c r="B5089">
        <v>257.61962890625</v>
      </c>
      <c r="C5089">
        <v>8.0235605754205418E-4</v>
      </c>
      <c r="D5089">
        <v>-1.770824528334251E-3</v>
      </c>
      <c r="E5089">
        <v>-2.403814727196799E-4</v>
      </c>
      <c r="F5089">
        <v>7.9998228321817901</v>
      </c>
      <c r="G5089">
        <v>8006.7121238708496</v>
      </c>
      <c r="H5089">
        <f t="shared" si="237"/>
        <v>8.0235605754205418E-4</v>
      </c>
      <c r="I5089">
        <f t="shared" si="238"/>
        <v>1.770824528334251E-3</v>
      </c>
      <c r="J5089">
        <f t="shared" si="239"/>
        <v>2.403814727196799E-4</v>
      </c>
    </row>
    <row r="5090" spans="1:10">
      <c r="A5090" s="6" t="s">
        <v>5095</v>
      </c>
      <c r="B5090">
        <v>250.14013671875</v>
      </c>
      <c r="C5090">
        <v>-1.1714597174082899E-4</v>
      </c>
      <c r="D5090">
        <v>-4.3655897592642689E-4</v>
      </c>
      <c r="E5090">
        <v>-1.1045281761450426E-3</v>
      </c>
      <c r="F5090">
        <v>7.9998279200095617</v>
      </c>
      <c r="G5090">
        <v>7155.1558046340942</v>
      </c>
      <c r="H5090">
        <f t="shared" si="237"/>
        <v>1.1714597174082899E-4</v>
      </c>
      <c r="I5090">
        <f t="shared" si="238"/>
        <v>4.3655897592642689E-4</v>
      </c>
      <c r="J5090">
        <f t="shared" si="239"/>
        <v>1.1045281761450426E-3</v>
      </c>
    </row>
    <row r="5091" spans="1:10">
      <c r="A5091" s="6" t="s">
        <v>5096</v>
      </c>
      <c r="B5091">
        <v>231.5087890625</v>
      </c>
      <c r="C5091">
        <v>5.2338720634605965E-4</v>
      </c>
      <c r="D5091">
        <v>8.8260743447849007E-4</v>
      </c>
      <c r="E5091">
        <v>7.8942011290678981E-4</v>
      </c>
      <c r="F5091">
        <v>7.9998407523773132</v>
      </c>
      <c r="G5091">
        <v>7965.2805433273315</v>
      </c>
      <c r="H5091">
        <f t="shared" si="237"/>
        <v>5.2338720634605965E-4</v>
      </c>
      <c r="I5091">
        <f t="shared" si="238"/>
        <v>8.8260743447849007E-4</v>
      </c>
      <c r="J5091">
        <f t="shared" si="239"/>
        <v>7.8942011290678981E-4</v>
      </c>
    </row>
    <row r="5092" spans="1:10">
      <c r="A5092" s="6" t="s">
        <v>5097</v>
      </c>
      <c r="B5092">
        <v>252.70263671875</v>
      </c>
      <c r="C5092">
        <v>-9.0654868497425469E-4</v>
      </c>
      <c r="D5092">
        <v>1.2625722798565494E-4</v>
      </c>
      <c r="E5092">
        <v>1.5445866101157352E-3</v>
      </c>
      <c r="F5092">
        <v>7.9998260737532094</v>
      </c>
      <c r="G5092">
        <v>7876.8624505996704</v>
      </c>
      <c r="H5092">
        <f t="shared" si="237"/>
        <v>9.0654868497425469E-4</v>
      </c>
      <c r="I5092">
        <f t="shared" si="238"/>
        <v>1.2625722798565494E-4</v>
      </c>
      <c r="J5092">
        <f t="shared" si="239"/>
        <v>1.5445866101157352E-3</v>
      </c>
    </row>
    <row r="5093" spans="1:10">
      <c r="A5093" s="6" t="s">
        <v>5098</v>
      </c>
      <c r="B5093">
        <v>214.9833984375</v>
      </c>
      <c r="C5093">
        <v>-7.0530778828989003E-4</v>
      </c>
      <c r="D5093">
        <v>-7.9566833886463278E-4</v>
      </c>
      <c r="E5093">
        <v>-8.0071497164310994E-4</v>
      </c>
      <c r="F5093">
        <v>7.9998522551089426</v>
      </c>
      <c r="G5093">
        <v>7272.5247087478638</v>
      </c>
      <c r="H5093">
        <f t="shared" si="237"/>
        <v>7.0530778828989003E-4</v>
      </c>
      <c r="I5093">
        <f t="shared" si="238"/>
        <v>7.9566833886463278E-4</v>
      </c>
      <c r="J5093">
        <f t="shared" si="239"/>
        <v>8.0071497164310994E-4</v>
      </c>
    </row>
    <row r="5094" spans="1:10">
      <c r="A5094" s="6" t="s">
        <v>5099</v>
      </c>
      <c r="B5094">
        <v>279.6728515625</v>
      </c>
      <c r="C5094">
        <v>-1.1860347371352186E-3</v>
      </c>
      <c r="D5094">
        <v>-1.6040796471220508E-4</v>
      </c>
      <c r="E5094">
        <v>-1.336315353235511E-3</v>
      </c>
      <c r="F5094">
        <v>7.9998078985236472</v>
      </c>
      <c r="G5094">
        <v>6729.9210376739502</v>
      </c>
      <c r="H5094">
        <f t="shared" si="237"/>
        <v>1.1860347371352186E-3</v>
      </c>
      <c r="I5094">
        <f t="shared" si="238"/>
        <v>1.6040796471220508E-4</v>
      </c>
      <c r="J5094">
        <f t="shared" si="239"/>
        <v>1.336315353235511E-3</v>
      </c>
    </row>
    <row r="5095" spans="1:10">
      <c r="A5095" s="6" t="s">
        <v>5100</v>
      </c>
      <c r="B5095">
        <v>282.88232421875</v>
      </c>
      <c r="C5095">
        <v>6.8131056164966229E-4</v>
      </c>
      <c r="D5095">
        <v>2.6569609709012018E-4</v>
      </c>
      <c r="E5095">
        <v>2.6487003415305186E-4</v>
      </c>
      <c r="F5095">
        <v>7.9998055618767756</v>
      </c>
      <c r="G5095">
        <v>7730.2155532836914</v>
      </c>
      <c r="H5095">
        <f t="shared" si="237"/>
        <v>6.8131056164966229E-4</v>
      </c>
      <c r="I5095">
        <f t="shared" si="238"/>
        <v>2.6569609709012018E-4</v>
      </c>
      <c r="J5095">
        <f t="shared" si="239"/>
        <v>2.6487003415305186E-4</v>
      </c>
    </row>
    <row r="5096" spans="1:10">
      <c r="A5096" s="6" t="s">
        <v>5101</v>
      </c>
      <c r="B5096">
        <v>252.49951171875</v>
      </c>
      <c r="C5096">
        <v>-2.770463978962133E-4</v>
      </c>
      <c r="D5096">
        <v>8.1332254527864619E-5</v>
      </c>
      <c r="E5096">
        <v>4.8498997678376933E-4</v>
      </c>
      <c r="F5096">
        <v>7.9998263229158679</v>
      </c>
      <c r="G5096">
        <v>7630.9403791427612</v>
      </c>
      <c r="H5096">
        <f t="shared" si="237"/>
        <v>2.770463978962133E-4</v>
      </c>
      <c r="I5096">
        <f t="shared" si="238"/>
        <v>8.1332254527864619E-5</v>
      </c>
      <c r="J5096">
        <f t="shared" si="239"/>
        <v>4.8498997678376933E-4</v>
      </c>
    </row>
    <row r="5097" spans="1:10">
      <c r="A5097" s="6" t="s">
        <v>5102</v>
      </c>
      <c r="B5097">
        <v>254.3369140625</v>
      </c>
      <c r="C5097">
        <v>-1.1078371140709326E-3</v>
      </c>
      <c r="D5097">
        <v>-1.0926800659967759E-3</v>
      </c>
      <c r="E5097">
        <v>1.4678802420041996E-3</v>
      </c>
      <c r="F5097">
        <v>7.9998250456194793</v>
      </c>
      <c r="G5097">
        <v>7400.7033834457397</v>
      </c>
      <c r="H5097">
        <f t="shared" si="237"/>
        <v>1.1078371140709326E-3</v>
      </c>
      <c r="I5097">
        <f t="shared" si="238"/>
        <v>1.0926800659967759E-3</v>
      </c>
      <c r="J5097">
        <f t="shared" si="239"/>
        <v>1.4678802420041996E-3</v>
      </c>
    </row>
    <row r="5098" spans="1:10">
      <c r="A5098" s="6" t="s">
        <v>5103</v>
      </c>
      <c r="B5098">
        <v>236.5595703125</v>
      </c>
      <c r="C5098">
        <v>-2.4878791118327297E-4</v>
      </c>
      <c r="D5098">
        <v>7.6730142056413199E-4</v>
      </c>
      <c r="E5098">
        <v>1.4936176534838285E-3</v>
      </c>
      <c r="F5098">
        <v>7.9998373457870997</v>
      </c>
      <c r="G5098">
        <v>6928.4569368362427</v>
      </c>
      <c r="H5098">
        <f t="shared" si="237"/>
        <v>2.4878791118327297E-4</v>
      </c>
      <c r="I5098">
        <f t="shared" si="238"/>
        <v>7.6730142056413199E-4</v>
      </c>
      <c r="J5098">
        <f t="shared" si="239"/>
        <v>1.4936176534838285E-3</v>
      </c>
    </row>
    <row r="5099" spans="1:10">
      <c r="A5099" s="6" t="s">
        <v>5104</v>
      </c>
      <c r="B5099">
        <v>241.4697265625</v>
      </c>
      <c r="C5099">
        <v>4.6880336490956414E-5</v>
      </c>
      <c r="D5099">
        <v>5.5305122523435627E-4</v>
      </c>
      <c r="E5099">
        <v>-4.0989611447268522E-4</v>
      </c>
      <c r="F5099">
        <v>7.9998336403032608</v>
      </c>
      <c r="G5099">
        <v>7614.5523805618286</v>
      </c>
      <c r="H5099">
        <f t="shared" si="237"/>
        <v>4.6880336490956414E-5</v>
      </c>
      <c r="I5099">
        <f t="shared" si="238"/>
        <v>5.5305122523435627E-4</v>
      </c>
      <c r="J5099">
        <f t="shared" si="239"/>
        <v>4.0989611447268522E-4</v>
      </c>
    </row>
    <row r="5100" spans="1:10">
      <c r="A5100" s="6" t="s">
        <v>5105</v>
      </c>
      <c r="B5100">
        <v>248.9482421875</v>
      </c>
      <c r="C5100">
        <v>-1.6538690853745767E-4</v>
      </c>
      <c r="D5100">
        <v>6.4794451580461843E-4</v>
      </c>
      <c r="E5100">
        <v>5.1524155996091102E-4</v>
      </c>
      <c r="F5100">
        <v>7.9998286478121035</v>
      </c>
      <c r="G5100">
        <v>7107.2046604156494</v>
      </c>
      <c r="H5100">
        <f t="shared" si="237"/>
        <v>1.6538690853745767E-4</v>
      </c>
      <c r="I5100">
        <f t="shared" si="238"/>
        <v>6.4794451580461843E-4</v>
      </c>
      <c r="J5100">
        <f t="shared" si="239"/>
        <v>5.1524155996091102E-4</v>
      </c>
    </row>
    <row r="5101" spans="1:10">
      <c r="A5101" s="6" t="s">
        <v>5106</v>
      </c>
      <c r="B5101">
        <v>262.05322265625</v>
      </c>
      <c r="C5101">
        <v>-2.1787753066528499E-4</v>
      </c>
      <c r="D5101">
        <v>-9.5029917880461607E-5</v>
      </c>
      <c r="E5101">
        <v>7.4919291310677474E-4</v>
      </c>
      <c r="F5101">
        <v>7.9998196258425525</v>
      </c>
      <c r="G5101">
        <v>6434.2509450912476</v>
      </c>
      <c r="H5101">
        <f t="shared" si="237"/>
        <v>2.1787753066528499E-4</v>
      </c>
      <c r="I5101">
        <f t="shared" si="238"/>
        <v>9.5029917880461607E-5</v>
      </c>
      <c r="J5101">
        <f t="shared" si="239"/>
        <v>7.4919291310677474E-4</v>
      </c>
    </row>
    <row r="5102" spans="1:10">
      <c r="A5102" s="6" t="s">
        <v>5107</v>
      </c>
      <c r="B5102">
        <v>249.77099609375</v>
      </c>
      <c r="C5102">
        <v>-4.0264631354680803E-4</v>
      </c>
      <c r="D5102">
        <v>-5.4424183108181675E-4</v>
      </c>
      <c r="E5102">
        <v>-3.1838780611762832E-4</v>
      </c>
      <c r="F5102">
        <v>7.9998283447948317</v>
      </c>
      <c r="G5102">
        <v>9324.2754392623901</v>
      </c>
      <c r="H5102">
        <f t="shared" si="237"/>
        <v>4.0264631354680803E-4</v>
      </c>
      <c r="I5102">
        <f t="shared" si="238"/>
        <v>5.4424183108181675E-4</v>
      </c>
      <c r="J5102">
        <f t="shared" si="239"/>
        <v>3.1838780611762832E-4</v>
      </c>
    </row>
    <row r="5103" spans="1:10">
      <c r="A5103" s="6" t="s">
        <v>5108</v>
      </c>
      <c r="B5103">
        <v>246.01953125</v>
      </c>
      <c r="C5103">
        <v>7.9279904570161443E-4</v>
      </c>
      <c r="D5103">
        <v>-2.4909376523899916E-4</v>
      </c>
      <c r="E5103">
        <v>-1.5857044198522744E-4</v>
      </c>
      <c r="F5103">
        <v>7.9998306021056171</v>
      </c>
      <c r="G5103">
        <v>6663.5214710235596</v>
      </c>
      <c r="H5103">
        <f t="shared" si="237"/>
        <v>7.9279904570161443E-4</v>
      </c>
      <c r="I5103">
        <f t="shared" si="238"/>
        <v>2.4909376523899916E-4</v>
      </c>
      <c r="J5103">
        <f t="shared" si="239"/>
        <v>1.5857044198522744E-4</v>
      </c>
    </row>
    <row r="5104" spans="1:10">
      <c r="A5104" s="6" t="s">
        <v>5109</v>
      </c>
      <c r="B5104">
        <v>270.50146484375</v>
      </c>
      <c r="C5104">
        <v>2.6452546771050769E-4</v>
      </c>
      <c r="D5104">
        <v>-1.1954299003506321E-6</v>
      </c>
      <c r="E5104">
        <v>-2.8461009773698661E-4</v>
      </c>
      <c r="F5104">
        <v>7.9998139260006846</v>
      </c>
      <c r="G5104">
        <v>9792.4498777389526</v>
      </c>
      <c r="H5104">
        <f t="shared" si="237"/>
        <v>2.6452546771050769E-4</v>
      </c>
      <c r="I5104">
        <f t="shared" si="238"/>
        <v>1.1954299003506321E-6</v>
      </c>
      <c r="J5104">
        <f t="shared" si="239"/>
        <v>2.8461009773698661E-4</v>
      </c>
    </row>
    <row r="5105" spans="1:10">
      <c r="A5105" s="6" t="s">
        <v>5110</v>
      </c>
      <c r="B5105">
        <v>251.35693359375</v>
      </c>
      <c r="C5105">
        <v>9.6758669494516217E-4</v>
      </c>
      <c r="D5105">
        <v>-7.5283837762001862E-4</v>
      </c>
      <c r="E5105">
        <v>-8.4980269264438548E-5</v>
      </c>
      <c r="F5105">
        <v>7.9998269893561238</v>
      </c>
      <c r="G5105">
        <v>8989.9158611297607</v>
      </c>
      <c r="H5105">
        <f t="shared" si="237"/>
        <v>9.6758669494516217E-4</v>
      </c>
      <c r="I5105">
        <f t="shared" si="238"/>
        <v>7.5283837762001862E-4</v>
      </c>
      <c r="J5105">
        <f t="shared" si="239"/>
        <v>8.4980269264438548E-5</v>
      </c>
    </row>
    <row r="5106" spans="1:10">
      <c r="A5106" s="6" t="s">
        <v>5111</v>
      </c>
      <c r="B5106">
        <v>265.02001953125</v>
      </c>
      <c r="C5106">
        <v>-6.176195732749655E-4</v>
      </c>
      <c r="D5106">
        <v>1.0374574700076514E-3</v>
      </c>
      <c r="E5106">
        <v>6.0444658668096715E-5</v>
      </c>
      <c r="F5106">
        <v>7.9998176161245187</v>
      </c>
      <c r="G5106">
        <v>8756.1577968597412</v>
      </c>
      <c r="H5106">
        <f t="shared" si="237"/>
        <v>6.176195732749655E-4</v>
      </c>
      <c r="I5106">
        <f t="shared" si="238"/>
        <v>1.0374574700076514E-3</v>
      </c>
      <c r="J5106">
        <f t="shared" si="239"/>
        <v>6.0444658668096715E-5</v>
      </c>
    </row>
    <row r="5107" spans="1:10">
      <c r="A5107" s="6" t="s">
        <v>5112</v>
      </c>
      <c r="B5107">
        <v>264.8857421875</v>
      </c>
      <c r="C5107">
        <v>-1.2015984941438837E-3</v>
      </c>
      <c r="D5107">
        <v>6.808101405417357E-4</v>
      </c>
      <c r="E5107">
        <v>3.5020819450372261E-4</v>
      </c>
      <c r="F5107">
        <v>7.9998177582184447</v>
      </c>
      <c r="G5107">
        <v>8428.7394533157349</v>
      </c>
      <c r="H5107">
        <f t="shared" si="237"/>
        <v>1.2015984941438837E-3</v>
      </c>
      <c r="I5107">
        <f t="shared" si="238"/>
        <v>6.808101405417357E-4</v>
      </c>
      <c r="J5107">
        <f t="shared" si="239"/>
        <v>3.5020819450372261E-4</v>
      </c>
    </row>
    <row r="5108" spans="1:10">
      <c r="A5108" s="6" t="s">
        <v>5113</v>
      </c>
      <c r="B5108">
        <v>234.43994140625</v>
      </c>
      <c r="C5108">
        <v>3.9813578311298677E-4</v>
      </c>
      <c r="D5108">
        <v>1.5130358013008246E-3</v>
      </c>
      <c r="E5108">
        <v>-1.0068041398066132E-3</v>
      </c>
      <c r="F5108">
        <v>7.9998388315958238</v>
      </c>
      <c r="G5108">
        <v>7469.3054990768433</v>
      </c>
      <c r="H5108">
        <f t="shared" si="237"/>
        <v>3.9813578311298677E-4</v>
      </c>
      <c r="I5108">
        <f t="shared" si="238"/>
        <v>1.5130358013008246E-3</v>
      </c>
      <c r="J5108">
        <f t="shared" si="239"/>
        <v>1.0068041398066132E-3</v>
      </c>
    </row>
    <row r="5109" spans="1:10">
      <c r="A5109" s="6" t="s">
        <v>5114</v>
      </c>
      <c r="B5109">
        <v>270.8583984375</v>
      </c>
      <c r="C5109">
        <v>-9.2781962942115547E-4</v>
      </c>
      <c r="D5109">
        <v>1.5134669504219829E-3</v>
      </c>
      <c r="E5109">
        <v>3.8160089890943875E-4</v>
      </c>
      <c r="F5109">
        <v>7.9998136860094302</v>
      </c>
      <c r="G5109">
        <v>6943.9495286941528</v>
      </c>
      <c r="H5109">
        <f t="shared" si="237"/>
        <v>9.2781962942115547E-4</v>
      </c>
      <c r="I5109">
        <f t="shared" si="238"/>
        <v>1.5134669504219829E-3</v>
      </c>
      <c r="J5109">
        <f t="shared" si="239"/>
        <v>3.8160089890943875E-4</v>
      </c>
    </row>
    <row r="5110" spans="1:10">
      <c r="A5110" s="6" t="s">
        <v>5115</v>
      </c>
      <c r="B5110">
        <v>255.6474609375</v>
      </c>
      <c r="C5110">
        <v>5.8991911469069948E-4</v>
      </c>
      <c r="D5110">
        <v>1.5004583519482636E-3</v>
      </c>
      <c r="E5110">
        <v>2.2660135920286227E-4</v>
      </c>
      <c r="F5110">
        <v>7.9998239214719344</v>
      </c>
      <c r="G5110">
        <v>7584.4124898910522</v>
      </c>
      <c r="H5110">
        <f t="shared" si="237"/>
        <v>5.8991911469069948E-4</v>
      </c>
      <c r="I5110">
        <f t="shared" si="238"/>
        <v>1.5004583519482636E-3</v>
      </c>
      <c r="J5110">
        <f t="shared" si="239"/>
        <v>2.2660135920286227E-4</v>
      </c>
    </row>
    <row r="5111" spans="1:10">
      <c r="A5111" s="6" t="s">
        <v>5116</v>
      </c>
      <c r="B5111">
        <v>240.3388671875</v>
      </c>
      <c r="C5111">
        <v>-7.6785309584853861E-4</v>
      </c>
      <c r="D5111">
        <v>7.2748923316526238E-4</v>
      </c>
      <c r="E5111">
        <v>-1.0920101213950704E-4</v>
      </c>
      <c r="F5111">
        <v>7.9998346226589838</v>
      </c>
      <c r="G5111">
        <v>6553.3738126754761</v>
      </c>
      <c r="H5111">
        <f t="shared" si="237"/>
        <v>7.6785309584853861E-4</v>
      </c>
      <c r="I5111">
        <f t="shared" si="238"/>
        <v>7.2748923316526238E-4</v>
      </c>
      <c r="J5111">
        <f t="shared" si="239"/>
        <v>1.0920101213950704E-4</v>
      </c>
    </row>
    <row r="5112" spans="1:10">
      <c r="A5112" s="6" t="s">
        <v>5117</v>
      </c>
      <c r="B5112">
        <v>304.62255859375</v>
      </c>
      <c r="C5112">
        <v>4.7798326940529985E-4</v>
      </c>
      <c r="D5112">
        <v>1.8633793504415934E-3</v>
      </c>
      <c r="E5112">
        <v>-7.9735385072746698E-4</v>
      </c>
      <c r="F5112">
        <v>7.9997904843549827</v>
      </c>
      <c r="G5112">
        <v>7876.3840856552124</v>
      </c>
      <c r="H5112">
        <f t="shared" si="237"/>
        <v>4.7798326940529985E-4</v>
      </c>
      <c r="I5112">
        <f t="shared" si="238"/>
        <v>1.8633793504415934E-3</v>
      </c>
      <c r="J5112">
        <f t="shared" si="239"/>
        <v>7.9735385072746698E-4</v>
      </c>
    </row>
    <row r="5113" spans="1:10">
      <c r="A5113" s="6" t="s">
        <v>5118</v>
      </c>
      <c r="B5113">
        <v>250.85107421875</v>
      </c>
      <c r="C5113">
        <v>-1.1002405240636988E-3</v>
      </c>
      <c r="D5113">
        <v>2.2480673654458851E-5</v>
      </c>
      <c r="E5113">
        <v>-1.0967958618445831E-3</v>
      </c>
      <c r="F5113">
        <v>7.9998273612090003</v>
      </c>
      <c r="G5113">
        <v>7756.017219543457</v>
      </c>
      <c r="H5113">
        <f t="shared" si="237"/>
        <v>1.1002405240636988E-3</v>
      </c>
      <c r="I5113">
        <f t="shared" si="238"/>
        <v>2.2480673654458851E-5</v>
      </c>
      <c r="J5113">
        <f t="shared" si="239"/>
        <v>1.0967958618445831E-3</v>
      </c>
    </row>
    <row r="5114" spans="1:10">
      <c r="A5114" s="6" t="s">
        <v>5119</v>
      </c>
      <c r="B5114">
        <v>232.0703125</v>
      </c>
      <c r="C5114">
        <v>-3.0949660686726882E-4</v>
      </c>
      <c r="D5114">
        <v>-1.577302299620099E-3</v>
      </c>
      <c r="E5114">
        <v>2.3428228017421488E-3</v>
      </c>
      <c r="F5114">
        <v>7.9998402632244359</v>
      </c>
      <c r="G5114">
        <v>11266.310485839844</v>
      </c>
      <c r="H5114">
        <f t="shared" si="237"/>
        <v>3.0949660686726882E-4</v>
      </c>
      <c r="I5114">
        <f t="shared" si="238"/>
        <v>1.577302299620099E-3</v>
      </c>
      <c r="J5114">
        <f t="shared" si="239"/>
        <v>2.3428228017421488E-3</v>
      </c>
    </row>
    <row r="5115" spans="1:10">
      <c r="A5115" s="6" t="s">
        <v>5120</v>
      </c>
      <c r="B5115">
        <v>247.10546875</v>
      </c>
      <c r="C5115">
        <v>-3.0051274139492853E-4</v>
      </c>
      <c r="D5115">
        <v>-5.566094916023232E-4</v>
      </c>
      <c r="E5115">
        <v>1.0210143319358516E-3</v>
      </c>
      <c r="F5115">
        <v>7.9998299671626398</v>
      </c>
      <c r="G5115">
        <v>7010.9432678222656</v>
      </c>
      <c r="H5115">
        <f t="shared" si="237"/>
        <v>3.0051274139492853E-4</v>
      </c>
      <c r="I5115">
        <f t="shared" si="238"/>
        <v>5.566094916023232E-4</v>
      </c>
      <c r="J5115">
        <f t="shared" si="239"/>
        <v>1.0210143319358516E-3</v>
      </c>
    </row>
    <row r="5116" spans="1:10">
      <c r="A5116" s="6" t="s">
        <v>5121</v>
      </c>
      <c r="B5116">
        <v>292.1923828125</v>
      </c>
      <c r="C5116">
        <v>-1.5249576982114658E-4</v>
      </c>
      <c r="D5116">
        <v>8.0204458763869944E-4</v>
      </c>
      <c r="E5116">
        <v>7.1515880350144097E-4</v>
      </c>
      <c r="F5116">
        <v>7.9997992967066605</v>
      </c>
      <c r="G5116">
        <v>9310.5758972167969</v>
      </c>
      <c r="H5116">
        <f t="shared" si="237"/>
        <v>1.5249576982114658E-4</v>
      </c>
      <c r="I5116">
        <f t="shared" si="238"/>
        <v>8.0204458763869944E-4</v>
      </c>
      <c r="J5116">
        <f t="shared" si="239"/>
        <v>7.1515880350144097E-4</v>
      </c>
    </row>
    <row r="5117" spans="1:10">
      <c r="A5117" s="6" t="s">
        <v>5122</v>
      </c>
      <c r="B5117">
        <v>244.05712890625</v>
      </c>
      <c r="C5117">
        <v>-1.3925193930817313E-3</v>
      </c>
      <c r="D5117">
        <v>-2.3836675523595421E-4</v>
      </c>
      <c r="E5117">
        <v>-3.6890259169579181E-4</v>
      </c>
      <c r="F5117">
        <v>7.9998321635421625</v>
      </c>
      <c r="G5117">
        <v>7556.1706285476685</v>
      </c>
      <c r="H5117">
        <f t="shared" si="237"/>
        <v>1.3925193930817313E-3</v>
      </c>
      <c r="I5117">
        <f t="shared" si="238"/>
        <v>2.3836675523595421E-4</v>
      </c>
      <c r="J5117">
        <f t="shared" si="239"/>
        <v>3.6890259169579181E-4</v>
      </c>
    </row>
    <row r="5118" spans="1:10">
      <c r="A5118" s="6" t="s">
        <v>5123</v>
      </c>
      <c r="B5118">
        <v>229.021484375</v>
      </c>
      <c r="C5118">
        <v>-1.0985428511258531E-3</v>
      </c>
      <c r="D5118">
        <v>1.7983492848601716E-3</v>
      </c>
      <c r="E5118">
        <v>-1.498637397240969E-3</v>
      </c>
      <c r="F5118">
        <v>7.999842368743705</v>
      </c>
      <c r="G5118">
        <v>8718.6376266479492</v>
      </c>
      <c r="H5118">
        <f t="shared" si="237"/>
        <v>1.0985428511258531E-3</v>
      </c>
      <c r="I5118">
        <f t="shared" si="238"/>
        <v>1.7983492848601716E-3</v>
      </c>
      <c r="J5118">
        <f t="shared" si="239"/>
        <v>1.498637397240969E-3</v>
      </c>
    </row>
    <row r="5119" spans="1:10">
      <c r="A5119" s="6" t="s">
        <v>5124</v>
      </c>
      <c r="B5119">
        <v>298.25537109375</v>
      </c>
      <c r="C5119">
        <v>-1.8168316959252744E-4</v>
      </c>
      <c r="D5119">
        <v>1.3698121366475999E-3</v>
      </c>
      <c r="E5119">
        <v>1.9284999824780468E-3</v>
      </c>
      <c r="F5119">
        <v>7.9997947885357856</v>
      </c>
      <c r="G5119">
        <v>8510.3027305603027</v>
      </c>
      <c r="H5119">
        <f t="shared" si="237"/>
        <v>1.8168316959252744E-4</v>
      </c>
      <c r="I5119">
        <f t="shared" si="238"/>
        <v>1.3698121366475999E-3</v>
      </c>
      <c r="J5119">
        <f t="shared" si="239"/>
        <v>1.9284999824780468E-3</v>
      </c>
    </row>
    <row r="5120" spans="1:10">
      <c r="A5120" s="6" t="s">
        <v>5125</v>
      </c>
      <c r="B5120">
        <v>291.36474609375</v>
      </c>
      <c r="C5120">
        <v>2.4401517815207836E-4</v>
      </c>
      <c r="D5120">
        <v>2.0353740719757918E-4</v>
      </c>
      <c r="E5120">
        <v>-1.9204871311230037E-3</v>
      </c>
      <c r="F5120">
        <v>7.9997995633351326</v>
      </c>
      <c r="G5120">
        <v>7175.0340213775635</v>
      </c>
      <c r="H5120">
        <f t="shared" si="237"/>
        <v>2.4401517815207836E-4</v>
      </c>
      <c r="I5120">
        <f t="shared" si="238"/>
        <v>2.0353740719757918E-4</v>
      </c>
      <c r="J5120">
        <f t="shared" si="239"/>
        <v>1.9204871311230037E-3</v>
      </c>
    </row>
    <row r="5121" spans="1:10">
      <c r="A5121" s="6" t="s">
        <v>5126</v>
      </c>
      <c r="B5121">
        <v>274.7646484375</v>
      </c>
      <c r="C5121">
        <v>-4.5140513694486495E-4</v>
      </c>
      <c r="D5121">
        <v>3.5672241465383874E-4</v>
      </c>
      <c r="E5121">
        <v>-2.4580165022489351E-3</v>
      </c>
      <c r="F5121">
        <v>7.9998108770744789</v>
      </c>
      <c r="G5121">
        <v>8757.4843616485596</v>
      </c>
      <c r="H5121">
        <f t="shared" si="237"/>
        <v>4.5140513694486495E-4</v>
      </c>
      <c r="I5121">
        <f t="shared" si="238"/>
        <v>3.5672241465383874E-4</v>
      </c>
      <c r="J5121">
        <f t="shared" si="239"/>
        <v>2.4580165022489351E-3</v>
      </c>
    </row>
    <row r="5122" spans="1:10">
      <c r="A5122" s="6" t="s">
        <v>5127</v>
      </c>
      <c r="B5122">
        <v>256.5908203125</v>
      </c>
      <c r="C5122">
        <v>2.5459183292273656E-4</v>
      </c>
      <c r="D5122">
        <v>-2.0251998225373759E-4</v>
      </c>
      <c r="E5122">
        <v>-2.778098949631263E-4</v>
      </c>
      <c r="F5122">
        <v>7.999823321801804</v>
      </c>
      <c r="G5122">
        <v>8193.3993244171143</v>
      </c>
      <c r="H5122">
        <f t="shared" ref="H5122:H5185" si="240">ABS(C5122)</f>
        <v>2.5459183292273656E-4</v>
      </c>
      <c r="I5122">
        <f t="shared" ref="I5122:I5185" si="241">ABS(D5122)</f>
        <v>2.0251998225373759E-4</v>
      </c>
      <c r="J5122">
        <f t="shared" ref="J5122:J5185" si="242">ABS(E5122)</f>
        <v>2.778098949631263E-4</v>
      </c>
    </row>
    <row r="5123" spans="1:10">
      <c r="A5123" s="6" t="s">
        <v>5128</v>
      </c>
      <c r="B5123">
        <v>226.26171875</v>
      </c>
      <c r="C5123">
        <v>5.7875674430220628E-4</v>
      </c>
      <c r="D5123">
        <v>2.7150729336618689E-5</v>
      </c>
      <c r="E5123">
        <v>2.415784524704217E-3</v>
      </c>
      <c r="F5123">
        <v>7.9998442566222101</v>
      </c>
      <c r="G5123">
        <v>8110.7933588027954</v>
      </c>
      <c r="H5123">
        <f t="shared" si="240"/>
        <v>5.7875674430220628E-4</v>
      </c>
      <c r="I5123">
        <f t="shared" si="241"/>
        <v>2.7150729336618689E-5</v>
      </c>
      <c r="J5123">
        <f t="shared" si="242"/>
        <v>2.415784524704217E-3</v>
      </c>
    </row>
    <row r="5124" spans="1:10">
      <c r="A5124" s="6" t="s">
        <v>5129</v>
      </c>
      <c r="B5124">
        <v>227.30810546875</v>
      </c>
      <c r="C5124">
        <v>-1.0108305983892216E-4</v>
      </c>
      <c r="D5124">
        <v>-1.8695165627812338E-4</v>
      </c>
      <c r="E5124">
        <v>3.8863423611364356E-4</v>
      </c>
      <c r="F5124">
        <v>7.9998436180900301</v>
      </c>
      <c r="G5124">
        <v>7325.5818605422974</v>
      </c>
      <c r="H5124">
        <f t="shared" si="240"/>
        <v>1.0108305983892216E-4</v>
      </c>
      <c r="I5124">
        <f t="shared" si="241"/>
        <v>1.8695165627812338E-4</v>
      </c>
      <c r="J5124">
        <f t="shared" si="242"/>
        <v>3.8863423611364356E-4</v>
      </c>
    </row>
    <row r="5125" spans="1:10">
      <c r="A5125" s="6" t="s">
        <v>5130</v>
      </c>
      <c r="B5125">
        <v>285.2470703125</v>
      </c>
      <c r="C5125">
        <v>-7.739363630929198E-4</v>
      </c>
      <c r="D5125">
        <v>-8.9624576069489308E-4</v>
      </c>
      <c r="E5125">
        <v>-1.9941194509967069E-3</v>
      </c>
      <c r="F5125">
        <v>7.9998037746581261</v>
      </c>
      <c r="G5125">
        <v>8184.2242374420166</v>
      </c>
      <c r="H5125">
        <f t="shared" si="240"/>
        <v>7.739363630929198E-4</v>
      </c>
      <c r="I5125">
        <f t="shared" si="241"/>
        <v>8.9624576069489308E-4</v>
      </c>
      <c r="J5125">
        <f t="shared" si="242"/>
        <v>1.9941194509967069E-3</v>
      </c>
    </row>
    <row r="5126" spans="1:10">
      <c r="A5126" s="6" t="s">
        <v>5131</v>
      </c>
      <c r="B5126">
        <v>255.259765625</v>
      </c>
      <c r="C5126">
        <v>-1.3351909075015437E-4</v>
      </c>
      <c r="D5126">
        <v>2.5286918310860255E-3</v>
      </c>
      <c r="E5126">
        <v>-2.4004168002092346E-5</v>
      </c>
      <c r="F5126">
        <v>7.9998242064276708</v>
      </c>
      <c r="G5126">
        <v>7138.68212890625</v>
      </c>
      <c r="H5126">
        <f t="shared" si="240"/>
        <v>1.3351909075015437E-4</v>
      </c>
      <c r="I5126">
        <f t="shared" si="241"/>
        <v>2.5286918310860255E-3</v>
      </c>
      <c r="J5126">
        <f t="shared" si="242"/>
        <v>2.4004168002092346E-5</v>
      </c>
    </row>
    <row r="5127" spans="1:10">
      <c r="A5127" s="6" t="s">
        <v>5132</v>
      </c>
      <c r="B5127">
        <v>220.59130859375</v>
      </c>
      <c r="C5127">
        <v>5.1007981812365105E-4</v>
      </c>
      <c r="D5127">
        <v>-4.8711480856742913E-4</v>
      </c>
      <c r="E5127">
        <v>3.4240774497168761E-4</v>
      </c>
      <c r="F5127">
        <v>7.9998481975486042</v>
      </c>
      <c r="G5127">
        <v>8090.3613548278809</v>
      </c>
      <c r="H5127">
        <f t="shared" si="240"/>
        <v>5.1007981812365105E-4</v>
      </c>
      <c r="I5127">
        <f t="shared" si="241"/>
        <v>4.8711480856742913E-4</v>
      </c>
      <c r="J5127">
        <f t="shared" si="242"/>
        <v>3.4240774497168761E-4</v>
      </c>
    </row>
    <row r="5128" spans="1:10">
      <c r="A5128" s="6" t="s">
        <v>5133</v>
      </c>
      <c r="B5128">
        <v>265.919921875</v>
      </c>
      <c r="C5128">
        <v>2.0588607600724565E-4</v>
      </c>
      <c r="D5128">
        <v>3.0548449046917359E-4</v>
      </c>
      <c r="E5128">
        <v>-3.4890591664821842E-4</v>
      </c>
      <c r="F5128">
        <v>7.9998170313017383</v>
      </c>
      <c r="G5128">
        <v>7386.8904285430908</v>
      </c>
      <c r="H5128">
        <f t="shared" si="240"/>
        <v>2.0588607600724565E-4</v>
      </c>
      <c r="I5128">
        <f t="shared" si="241"/>
        <v>3.0548449046917359E-4</v>
      </c>
      <c r="J5128">
        <f t="shared" si="242"/>
        <v>3.4890591664821842E-4</v>
      </c>
    </row>
    <row r="5129" spans="1:10">
      <c r="A5129" s="6" t="s">
        <v>5134</v>
      </c>
      <c r="B5129">
        <v>251.64111328125</v>
      </c>
      <c r="C5129">
        <v>-1.386770918281921E-4</v>
      </c>
      <c r="D5129">
        <v>-6.413964339260351E-4</v>
      </c>
      <c r="E5129">
        <v>1.7122310567979195E-3</v>
      </c>
      <c r="F5129">
        <v>7.9998269212575082</v>
      </c>
      <c r="G5129">
        <v>7614.2952690124512</v>
      </c>
      <c r="H5129">
        <f t="shared" si="240"/>
        <v>1.386770918281921E-4</v>
      </c>
      <c r="I5129">
        <f t="shared" si="241"/>
        <v>6.413964339260351E-4</v>
      </c>
      <c r="J5129">
        <f t="shared" si="242"/>
        <v>1.7122310567979195E-3</v>
      </c>
    </row>
    <row r="5130" spans="1:10">
      <c r="A5130" s="6" t="s">
        <v>5135</v>
      </c>
      <c r="B5130">
        <v>247.5576171875</v>
      </c>
      <c r="C5130">
        <v>1.0219564064127988E-5</v>
      </c>
      <c r="D5130">
        <v>6.398540586347027E-4</v>
      </c>
      <c r="E5130">
        <v>-1.0170311340326071E-3</v>
      </c>
      <c r="F5130">
        <v>7.9998295560712016</v>
      </c>
      <c r="G5130">
        <v>7537.3324823379517</v>
      </c>
      <c r="H5130">
        <f t="shared" si="240"/>
        <v>1.0219564064127988E-5</v>
      </c>
      <c r="I5130">
        <f t="shared" si="241"/>
        <v>6.398540586347027E-4</v>
      </c>
      <c r="J5130">
        <f t="shared" si="242"/>
        <v>1.0170311340326071E-3</v>
      </c>
    </row>
    <row r="5131" spans="1:10">
      <c r="A5131" s="6" t="s">
        <v>5136</v>
      </c>
      <c r="B5131">
        <v>234.68896484375</v>
      </c>
      <c r="C5131">
        <v>2.5304751114525899E-4</v>
      </c>
      <c r="D5131">
        <v>1.2354279781272722E-3</v>
      </c>
      <c r="E5131">
        <v>1.0044827510220079E-3</v>
      </c>
      <c r="F5131">
        <v>7.9998383270540554</v>
      </c>
      <c r="G5131">
        <v>7078.0563697814941</v>
      </c>
      <c r="H5131">
        <f t="shared" si="240"/>
        <v>2.5304751114525899E-4</v>
      </c>
      <c r="I5131">
        <f t="shared" si="241"/>
        <v>1.2354279781272722E-3</v>
      </c>
      <c r="J5131">
        <f t="shared" si="242"/>
        <v>1.0044827510220079E-3</v>
      </c>
    </row>
    <row r="5132" spans="1:10">
      <c r="A5132" s="6" t="s">
        <v>5137</v>
      </c>
      <c r="B5132">
        <v>260.91845703125</v>
      </c>
      <c r="C5132">
        <v>1.2607951340989616E-3</v>
      </c>
      <c r="D5132">
        <v>-9.3543548853510319E-4</v>
      </c>
      <c r="E5132">
        <v>-9.6323701587677432E-4</v>
      </c>
      <c r="F5132">
        <v>7.9998204577221825</v>
      </c>
      <c r="G5132">
        <v>8503.5860652923584</v>
      </c>
      <c r="H5132">
        <f t="shared" si="240"/>
        <v>1.2607951340989616E-3</v>
      </c>
      <c r="I5132">
        <f t="shared" si="241"/>
        <v>9.3543548853510319E-4</v>
      </c>
      <c r="J5132">
        <f t="shared" si="242"/>
        <v>9.6323701587677432E-4</v>
      </c>
    </row>
    <row r="5133" spans="1:10">
      <c r="A5133" s="6" t="s">
        <v>5138</v>
      </c>
      <c r="B5133">
        <v>249.8466796875</v>
      </c>
      <c r="C5133">
        <v>1.4187983896845287E-4</v>
      </c>
      <c r="D5133">
        <v>1.9685013050340077E-3</v>
      </c>
      <c r="E5133">
        <v>1.4236233865656197E-3</v>
      </c>
      <c r="F5133">
        <v>7.999828167303499</v>
      </c>
      <c r="G5133">
        <v>7024.7120189666748</v>
      </c>
      <c r="H5133">
        <f t="shared" si="240"/>
        <v>1.4187983896845287E-4</v>
      </c>
      <c r="I5133">
        <f t="shared" si="241"/>
        <v>1.9685013050340077E-3</v>
      </c>
      <c r="J5133">
        <f t="shared" si="242"/>
        <v>1.4236233865656197E-3</v>
      </c>
    </row>
    <row r="5134" spans="1:10">
      <c r="A5134" s="6" t="s">
        <v>5139</v>
      </c>
      <c r="B5134">
        <v>263.35791015625</v>
      </c>
      <c r="C5134">
        <v>1.2728273272924811E-3</v>
      </c>
      <c r="D5134">
        <v>-1.0272690447032291E-3</v>
      </c>
      <c r="E5134">
        <v>2.5814828869617306E-3</v>
      </c>
      <c r="F5134">
        <v>7.9998188448186038</v>
      </c>
      <c r="G5134">
        <v>7404.7520437240601</v>
      </c>
      <c r="H5134">
        <f t="shared" si="240"/>
        <v>1.2728273272924811E-3</v>
      </c>
      <c r="I5134">
        <f t="shared" si="241"/>
        <v>1.0272690447032291E-3</v>
      </c>
      <c r="J5134">
        <f t="shared" si="242"/>
        <v>2.5814828869617306E-3</v>
      </c>
    </row>
    <row r="5135" spans="1:10">
      <c r="A5135" s="6" t="s">
        <v>5140</v>
      </c>
      <c r="B5135">
        <v>263.34619140625</v>
      </c>
      <c r="C5135">
        <v>1.1341365068650134E-4</v>
      </c>
      <c r="D5135">
        <v>-2.0922638245397817E-5</v>
      </c>
      <c r="E5135">
        <v>-1.3631458071066979E-5</v>
      </c>
      <c r="F5135">
        <v>7.9998188843950615</v>
      </c>
      <c r="G5135">
        <v>8450.4822902679443</v>
      </c>
      <c r="H5135">
        <f t="shared" si="240"/>
        <v>1.1341365068650134E-4</v>
      </c>
      <c r="I5135">
        <f t="shared" si="241"/>
        <v>2.0922638245397817E-5</v>
      </c>
      <c r="J5135">
        <f t="shared" si="242"/>
        <v>1.3631458071066979E-5</v>
      </c>
    </row>
    <row r="5136" spans="1:10">
      <c r="A5136" s="6" t="s">
        <v>5141</v>
      </c>
      <c r="B5136">
        <v>244.662109375</v>
      </c>
      <c r="C5136">
        <v>-2.9856540896763611E-4</v>
      </c>
      <c r="D5136">
        <v>6.5694901607782352E-4</v>
      </c>
      <c r="E5136">
        <v>2.5488253336220586E-3</v>
      </c>
      <c r="F5136">
        <v>7.9998318288604482</v>
      </c>
      <c r="G5136">
        <v>6902.7268676757813</v>
      </c>
      <c r="H5136">
        <f t="shared" si="240"/>
        <v>2.9856540896763611E-4</v>
      </c>
      <c r="I5136">
        <f t="shared" si="241"/>
        <v>6.5694901607782352E-4</v>
      </c>
      <c r="J5136">
        <f t="shared" si="242"/>
        <v>2.5488253336220586E-3</v>
      </c>
    </row>
    <row r="5137" spans="1:10">
      <c r="A5137" s="6" t="s">
        <v>5142</v>
      </c>
      <c r="B5137">
        <v>229.701171875</v>
      </c>
      <c r="C5137">
        <v>-1.3632277642779797E-3</v>
      </c>
      <c r="D5137">
        <v>-4.3644999608875976E-4</v>
      </c>
      <c r="E5137">
        <v>-1.8928034901250247E-3</v>
      </c>
      <c r="F5137">
        <v>7.9998417231203227</v>
      </c>
      <c r="G5137">
        <v>7189.91002368927</v>
      </c>
      <c r="H5137">
        <f t="shared" si="240"/>
        <v>1.3632277642779797E-3</v>
      </c>
      <c r="I5137">
        <f t="shared" si="241"/>
        <v>4.3644999608875976E-4</v>
      </c>
      <c r="J5137">
        <f t="shared" si="242"/>
        <v>1.8928034901250247E-3</v>
      </c>
    </row>
    <row r="5138" spans="1:10">
      <c r="A5138" s="6" t="s">
        <v>5143</v>
      </c>
      <c r="B5138">
        <v>255.4775390625</v>
      </c>
      <c r="C5138">
        <v>-3.6172484229200416E-4</v>
      </c>
      <c r="D5138">
        <v>-2.104753618754267E-3</v>
      </c>
      <c r="E5138">
        <v>-1.6965739620339573E-3</v>
      </c>
      <c r="F5138">
        <v>7.999824269417239</v>
      </c>
      <c r="G5138">
        <v>6499.8255395889282</v>
      </c>
      <c r="H5138">
        <f t="shared" si="240"/>
        <v>3.6172484229200416E-4</v>
      </c>
      <c r="I5138">
        <f t="shared" si="241"/>
        <v>2.104753618754267E-3</v>
      </c>
      <c r="J5138">
        <f t="shared" si="242"/>
        <v>1.6965739620339573E-3</v>
      </c>
    </row>
    <row r="5139" spans="1:10">
      <c r="A5139" s="6" t="s">
        <v>5144</v>
      </c>
      <c r="B5139">
        <v>275.33203125</v>
      </c>
      <c r="C5139">
        <v>4.2612803352855581E-4</v>
      </c>
      <c r="D5139">
        <v>1.55488940402971E-4</v>
      </c>
      <c r="E5139">
        <v>-1.7561187569716595E-4</v>
      </c>
      <c r="F5139">
        <v>7.9998105160904922</v>
      </c>
      <c r="G5139">
        <v>6709.0003433227539</v>
      </c>
      <c r="H5139">
        <f t="shared" si="240"/>
        <v>4.2612803352855581E-4</v>
      </c>
      <c r="I5139">
        <f t="shared" si="241"/>
        <v>1.55488940402971E-4</v>
      </c>
      <c r="J5139">
        <f t="shared" si="242"/>
        <v>1.7561187569716595E-4</v>
      </c>
    </row>
    <row r="5140" spans="1:10">
      <c r="A5140" s="6" t="s">
        <v>5145</v>
      </c>
      <c r="B5140">
        <v>219.98828125</v>
      </c>
      <c r="C5140">
        <v>-1.141415473549179E-3</v>
      </c>
      <c r="D5140">
        <v>1.1633557718196527E-3</v>
      </c>
      <c r="E5140">
        <v>1.174497940481742E-3</v>
      </c>
      <c r="F5140">
        <v>7.9998485142434719</v>
      </c>
      <c r="G5140">
        <v>8936.9813508987427</v>
      </c>
      <c r="H5140">
        <f t="shared" si="240"/>
        <v>1.141415473549179E-3</v>
      </c>
      <c r="I5140">
        <f t="shared" si="241"/>
        <v>1.1633557718196527E-3</v>
      </c>
      <c r="J5140">
        <f t="shared" si="242"/>
        <v>1.174497940481742E-3</v>
      </c>
    </row>
    <row r="5141" spans="1:10">
      <c r="A5141" s="6" t="s">
        <v>5146</v>
      </c>
      <c r="B5141">
        <v>238.68017578125</v>
      </c>
      <c r="C5141">
        <v>1.105936351701824E-3</v>
      </c>
      <c r="D5141">
        <v>2.8520083856097434E-4</v>
      </c>
      <c r="E5141">
        <v>1.0077921591863717E-3</v>
      </c>
      <c r="F5141">
        <v>7.9998357167226697</v>
      </c>
      <c r="G5141">
        <v>6620.1575679779053</v>
      </c>
      <c r="H5141">
        <f t="shared" si="240"/>
        <v>1.105936351701824E-3</v>
      </c>
      <c r="I5141">
        <f t="shared" si="241"/>
        <v>2.8520083856097434E-4</v>
      </c>
      <c r="J5141">
        <f t="shared" si="242"/>
        <v>1.0077921591863717E-3</v>
      </c>
    </row>
    <row r="5142" spans="1:10">
      <c r="A5142" s="6" t="s">
        <v>5147</v>
      </c>
      <c r="B5142">
        <v>254.1806640625</v>
      </c>
      <c r="C5142">
        <v>4.2301114676467387E-4</v>
      </c>
      <c r="D5142">
        <v>-6.7122960784475963E-4</v>
      </c>
      <c r="E5142">
        <v>-2.3860039760399561E-3</v>
      </c>
      <c r="F5142">
        <v>7.9998252263293805</v>
      </c>
      <c r="G5142">
        <v>6651.5063695907593</v>
      </c>
      <c r="H5142">
        <f t="shared" si="240"/>
        <v>4.2301114676467387E-4</v>
      </c>
      <c r="I5142">
        <f t="shared" si="241"/>
        <v>6.7122960784475963E-4</v>
      </c>
      <c r="J5142">
        <f t="shared" si="242"/>
        <v>2.3860039760399561E-3</v>
      </c>
    </row>
    <row r="5143" spans="1:10">
      <c r="A5143" s="6" t="s">
        <v>5148</v>
      </c>
      <c r="B5143">
        <v>249.19970703125</v>
      </c>
      <c r="C5143">
        <v>1.0534409732125413E-3</v>
      </c>
      <c r="D5143">
        <v>1.0903352513458601E-3</v>
      </c>
      <c r="E5143">
        <v>-1.6469101470168676E-3</v>
      </c>
      <c r="F5143">
        <v>7.9998288442140382</v>
      </c>
      <c r="G5143">
        <v>7019.514232635498</v>
      </c>
      <c r="H5143">
        <f t="shared" si="240"/>
        <v>1.0534409732125413E-3</v>
      </c>
      <c r="I5143">
        <f t="shared" si="241"/>
        <v>1.0903352513458601E-3</v>
      </c>
      <c r="J5143">
        <f t="shared" si="242"/>
        <v>1.6469101470168676E-3</v>
      </c>
    </row>
    <row r="5144" spans="1:10">
      <c r="A5144" s="6" t="s">
        <v>5149</v>
      </c>
      <c r="B5144">
        <v>278.6787109375</v>
      </c>
      <c r="C5144">
        <v>4.3330654158057666E-4</v>
      </c>
      <c r="D5144">
        <v>-2.2179533287645034E-4</v>
      </c>
      <c r="E5144">
        <v>-1.5719737798865394E-3</v>
      </c>
      <c r="F5144">
        <v>7.9998082092531515</v>
      </c>
      <c r="G5144">
        <v>7891.9361619949341</v>
      </c>
      <c r="H5144">
        <f t="shared" si="240"/>
        <v>4.3330654158057666E-4</v>
      </c>
      <c r="I5144">
        <f t="shared" si="241"/>
        <v>2.2179533287645034E-4</v>
      </c>
      <c r="J5144">
        <f t="shared" si="242"/>
        <v>1.5719737798865394E-3</v>
      </c>
    </row>
    <row r="5145" spans="1:10">
      <c r="A5145" s="6" t="s">
        <v>5150</v>
      </c>
      <c r="B5145">
        <v>234.8740234375</v>
      </c>
      <c r="C5145">
        <v>1.9242610431065873E-4</v>
      </c>
      <c r="D5145">
        <v>-1.0057591504794391E-5</v>
      </c>
      <c r="E5145">
        <v>3.2884789000516625E-4</v>
      </c>
      <c r="F5145">
        <v>7.9998383985677641</v>
      </c>
      <c r="G5145">
        <v>6738.7114219665527</v>
      </c>
      <c r="H5145">
        <f t="shared" si="240"/>
        <v>1.9242610431065873E-4</v>
      </c>
      <c r="I5145">
        <f t="shared" si="241"/>
        <v>1.0057591504794391E-5</v>
      </c>
      <c r="J5145">
        <f t="shared" si="242"/>
        <v>3.2884789000516625E-4</v>
      </c>
    </row>
    <row r="5146" spans="1:10">
      <c r="A5146" s="6" t="s">
        <v>5151</v>
      </c>
      <c r="B5146">
        <v>268.61181640625</v>
      </c>
      <c r="C5146">
        <v>5.211557363148455E-4</v>
      </c>
      <c r="D5146">
        <v>-1.1271194638257486E-3</v>
      </c>
      <c r="E5146">
        <v>3.8744323080537889E-4</v>
      </c>
      <c r="F5146">
        <v>7.9998150718047318</v>
      </c>
      <c r="G5146">
        <v>8962.3509292602539</v>
      </c>
      <c r="H5146">
        <f t="shared" si="240"/>
        <v>5.211557363148455E-4</v>
      </c>
      <c r="I5146">
        <f t="shared" si="241"/>
        <v>1.1271194638257486E-3</v>
      </c>
      <c r="J5146">
        <f t="shared" si="242"/>
        <v>3.8744323080537889E-4</v>
      </c>
    </row>
    <row r="5147" spans="1:10">
      <c r="A5147" s="6" t="s">
        <v>5152</v>
      </c>
      <c r="B5147">
        <v>263.70556640625</v>
      </c>
      <c r="C5147">
        <v>-9.3986469904112696E-5</v>
      </c>
      <c r="D5147">
        <v>1.4284293629803196E-3</v>
      </c>
      <c r="E5147">
        <v>1.5307616569184349E-3</v>
      </c>
      <c r="F5147">
        <v>7.9998186493184207</v>
      </c>
      <c r="G5147">
        <v>8625.4780216217041</v>
      </c>
      <c r="H5147">
        <f t="shared" si="240"/>
        <v>9.3986469904112696E-5</v>
      </c>
      <c r="I5147">
        <f t="shared" si="241"/>
        <v>1.4284293629803196E-3</v>
      </c>
      <c r="J5147">
        <f t="shared" si="242"/>
        <v>1.5307616569184349E-3</v>
      </c>
    </row>
    <row r="5148" spans="1:10">
      <c r="A5148" s="6" t="s">
        <v>5153</v>
      </c>
      <c r="B5148">
        <v>259.05517578125</v>
      </c>
      <c r="C5148">
        <v>-1.462962484405783E-3</v>
      </c>
      <c r="D5148">
        <v>-5.845463516832727E-4</v>
      </c>
      <c r="E5148">
        <v>-5.7520598783127475E-4</v>
      </c>
      <c r="F5148">
        <v>7.9998217132161606</v>
      </c>
      <c r="G5148">
        <v>7468.0850400924683</v>
      </c>
      <c r="H5148">
        <f t="shared" si="240"/>
        <v>1.462962484405783E-3</v>
      </c>
      <c r="I5148">
        <f t="shared" si="241"/>
        <v>5.845463516832727E-4</v>
      </c>
      <c r="J5148">
        <f t="shared" si="242"/>
        <v>5.7520598783127475E-4</v>
      </c>
    </row>
    <row r="5149" spans="1:10">
      <c r="A5149" s="6" t="s">
        <v>5154</v>
      </c>
      <c r="B5149">
        <v>273.564453125</v>
      </c>
      <c r="C5149">
        <v>-8.4554045509918976E-4</v>
      </c>
      <c r="D5149">
        <v>2.2387416516695733E-4</v>
      </c>
      <c r="E5149">
        <v>-2.0615188568768933E-4</v>
      </c>
      <c r="F5149">
        <v>7.9998118405697269</v>
      </c>
      <c r="G5149">
        <v>8787.1331090927124</v>
      </c>
      <c r="H5149">
        <f t="shared" si="240"/>
        <v>8.4554045509918976E-4</v>
      </c>
      <c r="I5149">
        <f t="shared" si="241"/>
        <v>2.2387416516695733E-4</v>
      </c>
      <c r="J5149">
        <f t="shared" si="242"/>
        <v>2.0615188568768933E-4</v>
      </c>
    </row>
    <row r="5150" spans="1:10">
      <c r="A5150" s="6" t="s">
        <v>5155</v>
      </c>
      <c r="B5150">
        <v>248.0166015625</v>
      </c>
      <c r="C5150">
        <v>1.8139640676817352E-4</v>
      </c>
      <c r="D5150">
        <v>-1.5841282511698063E-4</v>
      </c>
      <c r="E5150">
        <v>-3.2020737398016225E-4</v>
      </c>
      <c r="F5150">
        <v>7.9998296545632162</v>
      </c>
      <c r="G5150">
        <v>7231.0300645828247</v>
      </c>
      <c r="H5150">
        <f t="shared" si="240"/>
        <v>1.8139640676817352E-4</v>
      </c>
      <c r="I5150">
        <f t="shared" si="241"/>
        <v>1.5841282511698063E-4</v>
      </c>
      <c r="J5150">
        <f t="shared" si="242"/>
        <v>3.2020737398016225E-4</v>
      </c>
    </row>
    <row r="5151" spans="1:10">
      <c r="A5151" s="6" t="s">
        <v>5156</v>
      </c>
      <c r="B5151">
        <v>258.529296875</v>
      </c>
      <c r="C5151">
        <v>-1.1546482129628038E-4</v>
      </c>
      <c r="D5151">
        <v>3.1803106034063194E-4</v>
      </c>
      <c r="E5151">
        <v>-1.2093814806027044E-3</v>
      </c>
      <c r="F5151">
        <v>7.9998223104378345</v>
      </c>
      <c r="G5151">
        <v>6690.3790855407715</v>
      </c>
      <c r="H5151">
        <f t="shared" si="240"/>
        <v>1.1546482129628038E-4</v>
      </c>
      <c r="I5151">
        <f t="shared" si="241"/>
        <v>3.1803106034063194E-4</v>
      </c>
      <c r="J5151">
        <f t="shared" si="242"/>
        <v>1.2093814806027044E-3</v>
      </c>
    </row>
    <row r="5152" spans="1:10">
      <c r="A5152" s="6" t="s">
        <v>5157</v>
      </c>
      <c r="B5152">
        <v>246.0107421875</v>
      </c>
      <c r="C5152">
        <v>-5.634778366450454E-4</v>
      </c>
      <c r="D5152">
        <v>6.3601626494803702E-4</v>
      </c>
      <c r="E5152">
        <v>-2.257943305223095E-4</v>
      </c>
      <c r="F5152">
        <v>7.9998306838649889</v>
      </c>
      <c r="G5152">
        <v>6608.8880071640015</v>
      </c>
      <c r="H5152">
        <f t="shared" si="240"/>
        <v>5.634778366450454E-4</v>
      </c>
      <c r="I5152">
        <f t="shared" si="241"/>
        <v>6.3601626494803702E-4</v>
      </c>
      <c r="J5152">
        <f t="shared" si="242"/>
        <v>2.257943305223095E-4</v>
      </c>
    </row>
    <row r="5153" spans="1:10">
      <c r="A5153" s="6" t="s">
        <v>5158</v>
      </c>
      <c r="B5153">
        <v>295.89453125</v>
      </c>
      <c r="C5153">
        <v>-3.5556332269474949E-4</v>
      </c>
      <c r="D5153">
        <v>-8.5522372214576962E-4</v>
      </c>
      <c r="E5153">
        <v>-3.0934001173725745E-4</v>
      </c>
      <c r="F5153">
        <v>7.9997964177916829</v>
      </c>
      <c r="G5153">
        <v>7258.3614320755005</v>
      </c>
      <c r="H5153">
        <f t="shared" si="240"/>
        <v>3.5556332269474949E-4</v>
      </c>
      <c r="I5153">
        <f t="shared" si="241"/>
        <v>8.5522372214576962E-4</v>
      </c>
      <c r="J5153">
        <f t="shared" si="242"/>
        <v>3.0934001173725745E-4</v>
      </c>
    </row>
    <row r="5154" spans="1:10">
      <c r="A5154" s="6" t="s">
        <v>5159</v>
      </c>
      <c r="B5154">
        <v>297.6376953125</v>
      </c>
      <c r="C5154">
        <v>4.8681247424622539E-4</v>
      </c>
      <c r="D5154">
        <v>-1.9626171730779358E-4</v>
      </c>
      <c r="E5154">
        <v>2.6718606797386833E-4</v>
      </c>
      <c r="F5154">
        <v>7.9997954646332996</v>
      </c>
      <c r="G5154">
        <v>6760.8589754104614</v>
      </c>
      <c r="H5154">
        <f t="shared" si="240"/>
        <v>4.8681247424622539E-4</v>
      </c>
      <c r="I5154">
        <f t="shared" si="241"/>
        <v>1.9626171730779358E-4</v>
      </c>
      <c r="J5154">
        <f t="shared" si="242"/>
        <v>2.6718606797386833E-4</v>
      </c>
    </row>
    <row r="5155" spans="1:10">
      <c r="A5155" s="6" t="s">
        <v>5160</v>
      </c>
      <c r="B5155">
        <v>328.05029296875</v>
      </c>
      <c r="C5155">
        <v>-2.370242716793013E-4</v>
      </c>
      <c r="D5155">
        <v>7.6526900707822598E-4</v>
      </c>
      <c r="E5155">
        <v>8.1187931080033983E-4</v>
      </c>
      <c r="F5155">
        <v>7.9997743678916393</v>
      </c>
      <c r="G5155">
        <v>6678.4144248962402</v>
      </c>
      <c r="H5155">
        <f t="shared" si="240"/>
        <v>2.370242716793013E-4</v>
      </c>
      <c r="I5155">
        <f t="shared" si="241"/>
        <v>7.6526900707822598E-4</v>
      </c>
      <c r="J5155">
        <f t="shared" si="242"/>
        <v>8.1187931080033983E-4</v>
      </c>
    </row>
    <row r="5156" spans="1:10">
      <c r="A5156" s="6" t="s">
        <v>5161</v>
      </c>
      <c r="B5156">
        <v>261.7099609375</v>
      </c>
      <c r="C5156">
        <v>-4.2374834893811001E-4</v>
      </c>
      <c r="D5156">
        <v>-2.5218969747137207E-5</v>
      </c>
      <c r="E5156">
        <v>-6.0588919908901846E-4</v>
      </c>
      <c r="F5156">
        <v>7.9998200705701521</v>
      </c>
      <c r="G5156">
        <v>7599.9853162765503</v>
      </c>
      <c r="H5156">
        <f t="shared" si="240"/>
        <v>4.2374834893811001E-4</v>
      </c>
      <c r="I5156">
        <f t="shared" si="241"/>
        <v>2.5218969747137207E-5</v>
      </c>
      <c r="J5156">
        <f t="shared" si="242"/>
        <v>6.0588919908901846E-4</v>
      </c>
    </row>
    <row r="5157" spans="1:10">
      <c r="A5157" s="6" t="s">
        <v>5162</v>
      </c>
      <c r="B5157">
        <v>234.51171875</v>
      </c>
      <c r="C5157">
        <v>2.5417555901908379E-5</v>
      </c>
      <c r="D5157">
        <v>8.9907789437820471E-4</v>
      </c>
      <c r="E5157">
        <v>2.2546222389683269E-4</v>
      </c>
      <c r="F5157">
        <v>7.9998387416191781</v>
      </c>
      <c r="G5157">
        <v>7288.2253561019897</v>
      </c>
      <c r="H5157">
        <f t="shared" si="240"/>
        <v>2.5417555901908379E-5</v>
      </c>
      <c r="I5157">
        <f t="shared" si="241"/>
        <v>8.9907789437820471E-4</v>
      </c>
      <c r="J5157">
        <f t="shared" si="242"/>
        <v>2.2546222389683269E-4</v>
      </c>
    </row>
    <row r="5158" spans="1:10">
      <c r="A5158" s="6" t="s">
        <v>5163</v>
      </c>
      <c r="B5158">
        <v>246.037109375</v>
      </c>
      <c r="C5158">
        <v>5.228431363983935E-4</v>
      </c>
      <c r="D5158">
        <v>1.241273220825523E-3</v>
      </c>
      <c r="E5158">
        <v>1.2194290735147884E-3</v>
      </c>
      <c r="F5158">
        <v>7.999831130368154</v>
      </c>
      <c r="G5158">
        <v>7989.9931945800781</v>
      </c>
      <c r="H5158">
        <f t="shared" si="240"/>
        <v>5.228431363983935E-4</v>
      </c>
      <c r="I5158">
        <f t="shared" si="241"/>
        <v>1.241273220825523E-3</v>
      </c>
      <c r="J5158">
        <f t="shared" si="242"/>
        <v>1.2194290735147884E-3</v>
      </c>
    </row>
    <row r="5159" spans="1:10">
      <c r="A5159" s="6" t="s">
        <v>5164</v>
      </c>
      <c r="B5159">
        <v>242.20166015625</v>
      </c>
      <c r="C5159">
        <v>1.4250043503921344E-4</v>
      </c>
      <c r="D5159">
        <v>4.2236368042969391E-4</v>
      </c>
      <c r="E5159">
        <v>-5.0348622441936582E-5</v>
      </c>
      <c r="F5159">
        <v>7.9998332217921071</v>
      </c>
      <c r="G5159">
        <v>7472.4986696243286</v>
      </c>
      <c r="H5159">
        <f t="shared" si="240"/>
        <v>1.4250043503921344E-4</v>
      </c>
      <c r="I5159">
        <f t="shared" si="241"/>
        <v>4.2236368042969391E-4</v>
      </c>
      <c r="J5159">
        <f t="shared" si="242"/>
        <v>5.0348622441936582E-5</v>
      </c>
    </row>
    <row r="5160" spans="1:10">
      <c r="A5160" s="6" t="s">
        <v>5165</v>
      </c>
      <c r="B5160">
        <v>235.05810546875</v>
      </c>
      <c r="C5160">
        <v>1.5719053315784079E-3</v>
      </c>
      <c r="D5160">
        <v>1.0169015515583636E-3</v>
      </c>
      <c r="E5160">
        <v>4.738558923758668E-4</v>
      </c>
      <c r="F5160">
        <v>7.999838122630833</v>
      </c>
      <c r="G5160">
        <v>8967.9379072189331</v>
      </c>
      <c r="H5160">
        <f t="shared" si="240"/>
        <v>1.5719053315784079E-3</v>
      </c>
      <c r="I5160">
        <f t="shared" si="241"/>
        <v>1.0169015515583636E-3</v>
      </c>
      <c r="J5160">
        <f t="shared" si="242"/>
        <v>4.738558923758668E-4</v>
      </c>
    </row>
    <row r="5161" spans="1:10">
      <c r="A5161" s="6" t="s">
        <v>5166</v>
      </c>
      <c r="B5161">
        <v>269.47802734375</v>
      </c>
      <c r="C5161">
        <v>-1.9981829485466043E-4</v>
      </c>
      <c r="D5161">
        <v>2.0427831815626093E-5</v>
      </c>
      <c r="E5161">
        <v>-4.6137910836451077E-4</v>
      </c>
      <c r="F5161">
        <v>7.9998144924780412</v>
      </c>
      <c r="G5161">
        <v>6563.3315715789795</v>
      </c>
      <c r="H5161">
        <f t="shared" si="240"/>
        <v>1.9981829485466043E-4</v>
      </c>
      <c r="I5161">
        <f t="shared" si="241"/>
        <v>2.0427831815626093E-5</v>
      </c>
      <c r="J5161">
        <f t="shared" si="242"/>
        <v>4.6137910836451077E-4</v>
      </c>
    </row>
    <row r="5162" spans="1:10">
      <c r="A5162" s="6" t="s">
        <v>5167</v>
      </c>
      <c r="B5162">
        <v>244.9462890625</v>
      </c>
      <c r="C5162">
        <v>1.2358595647181407E-3</v>
      </c>
      <c r="D5162">
        <v>1.3991144098322446E-4</v>
      </c>
      <c r="E5162">
        <v>5.6491358701906476E-4</v>
      </c>
      <c r="F5162">
        <v>7.9998314626878724</v>
      </c>
      <c r="G5162">
        <v>7129.2947616577148</v>
      </c>
      <c r="H5162">
        <f t="shared" si="240"/>
        <v>1.2358595647181407E-3</v>
      </c>
      <c r="I5162">
        <f t="shared" si="241"/>
        <v>1.3991144098322446E-4</v>
      </c>
      <c r="J5162">
        <f t="shared" si="242"/>
        <v>5.6491358701906476E-4</v>
      </c>
    </row>
    <row r="5163" spans="1:10">
      <c r="A5163" s="6" t="s">
        <v>5168</v>
      </c>
      <c r="B5163">
        <v>258.9091796875</v>
      </c>
      <c r="C5163">
        <v>7.7918788778923056E-4</v>
      </c>
      <c r="D5163">
        <v>1.5520240256346215E-3</v>
      </c>
      <c r="E5163">
        <v>1.6315482797719686E-3</v>
      </c>
      <c r="F5163">
        <v>7.9998216575822561</v>
      </c>
      <c r="G5163">
        <v>6549.597939491272</v>
      </c>
      <c r="H5163">
        <f t="shared" si="240"/>
        <v>7.7918788778923056E-4</v>
      </c>
      <c r="I5163">
        <f t="shared" si="241"/>
        <v>1.5520240256346215E-3</v>
      </c>
      <c r="J5163">
        <f t="shared" si="242"/>
        <v>1.6315482797719686E-3</v>
      </c>
    </row>
    <row r="5164" spans="1:10">
      <c r="A5164" s="6" t="s">
        <v>5169</v>
      </c>
      <c r="B5164">
        <v>257.84716796875</v>
      </c>
      <c r="C5164">
        <v>-3.3240642855044333E-4</v>
      </c>
      <c r="D5164">
        <v>-1.4414923392297402E-3</v>
      </c>
      <c r="E5164">
        <v>5.4785990045101425E-4</v>
      </c>
      <c r="F5164">
        <v>7.9998228092827413</v>
      </c>
      <c r="G5164">
        <v>7399.8952875137329</v>
      </c>
      <c r="H5164">
        <f t="shared" si="240"/>
        <v>3.3240642855044333E-4</v>
      </c>
      <c r="I5164">
        <f t="shared" si="241"/>
        <v>1.4414923392297402E-3</v>
      </c>
      <c r="J5164">
        <f t="shared" si="242"/>
        <v>5.4785990045101425E-4</v>
      </c>
    </row>
    <row r="5165" spans="1:10">
      <c r="A5165" s="6" t="s">
        <v>5170</v>
      </c>
      <c r="B5165">
        <v>280.5537109375</v>
      </c>
      <c r="C5165">
        <v>-8.3792541763954599E-4</v>
      </c>
      <c r="D5165">
        <v>1.8523006381984445E-3</v>
      </c>
      <c r="E5165">
        <v>3.8026089601503549E-5</v>
      </c>
      <c r="F5165">
        <v>7.9998071475436037</v>
      </c>
      <c r="G5165">
        <v>7751.880407333374</v>
      </c>
      <c r="H5165">
        <f t="shared" si="240"/>
        <v>8.3792541763954599E-4</v>
      </c>
      <c r="I5165">
        <f t="shared" si="241"/>
        <v>1.8523006381984445E-3</v>
      </c>
      <c r="J5165">
        <f t="shared" si="242"/>
        <v>3.8026089601503549E-5</v>
      </c>
    </row>
    <row r="5166" spans="1:10">
      <c r="A5166" s="6" t="s">
        <v>5171</v>
      </c>
      <c r="B5166">
        <v>251.15966796875</v>
      </c>
      <c r="C5166">
        <v>-3.6834196034414937E-4</v>
      </c>
      <c r="D5166">
        <v>-7.7455600806539289E-4</v>
      </c>
      <c r="E5166">
        <v>-4.8165145179626819E-4</v>
      </c>
      <c r="F5166">
        <v>7.999827017817152</v>
      </c>
      <c r="G5166">
        <v>7699.1884641647339</v>
      </c>
      <c r="H5166">
        <f t="shared" si="240"/>
        <v>3.6834196034414937E-4</v>
      </c>
      <c r="I5166">
        <f t="shared" si="241"/>
        <v>7.7455600806539289E-4</v>
      </c>
      <c r="J5166">
        <f t="shared" si="242"/>
        <v>4.8165145179626819E-4</v>
      </c>
    </row>
    <row r="5167" spans="1:10">
      <c r="A5167" s="6" t="s">
        <v>5172</v>
      </c>
      <c r="B5167">
        <v>270.86767578125</v>
      </c>
      <c r="C5167">
        <v>9.0143371904881115E-4</v>
      </c>
      <c r="D5167">
        <v>2.5706931299072752E-5</v>
      </c>
      <c r="E5167">
        <v>-1.8510668217493354E-3</v>
      </c>
      <c r="F5167">
        <v>7.9998135969106521</v>
      </c>
      <c r="G5167">
        <v>7395.9809436798096</v>
      </c>
      <c r="H5167">
        <f t="shared" si="240"/>
        <v>9.0143371904881115E-4</v>
      </c>
      <c r="I5167">
        <f t="shared" si="241"/>
        <v>2.5706931299072752E-5</v>
      </c>
      <c r="J5167">
        <f t="shared" si="242"/>
        <v>1.8510668217493354E-3</v>
      </c>
    </row>
    <row r="5168" spans="1:10">
      <c r="A5168" s="6" t="s">
        <v>5173</v>
      </c>
      <c r="B5168">
        <v>254.51904296875</v>
      </c>
      <c r="C5168">
        <v>-1.0899929868158019E-3</v>
      </c>
      <c r="D5168">
        <v>-1.6526479931556349E-3</v>
      </c>
      <c r="E5168">
        <v>1.3880949622798403E-3</v>
      </c>
      <c r="F5168">
        <v>7.99982480215726</v>
      </c>
      <c r="G5168">
        <v>7187.2675333023071</v>
      </c>
      <c r="H5168">
        <f t="shared" si="240"/>
        <v>1.0899929868158019E-3</v>
      </c>
      <c r="I5168">
        <f t="shared" si="241"/>
        <v>1.6526479931556349E-3</v>
      </c>
      <c r="J5168">
        <f t="shared" si="242"/>
        <v>1.3880949622798403E-3</v>
      </c>
    </row>
    <row r="5169" spans="1:10">
      <c r="A5169" s="6" t="s">
        <v>5174</v>
      </c>
      <c r="B5169">
        <v>255</v>
      </c>
      <c r="C5169">
        <v>-1.2771376020858651E-4</v>
      </c>
      <c r="D5169">
        <v>1.8513823955035021E-3</v>
      </c>
      <c r="E5169">
        <v>1.5086917601033749E-3</v>
      </c>
      <c r="F5169">
        <v>7.9998245686154981</v>
      </c>
      <c r="G5169">
        <v>7534.6244792938232</v>
      </c>
      <c r="H5169">
        <f t="shared" si="240"/>
        <v>1.2771376020858651E-4</v>
      </c>
      <c r="I5169">
        <f t="shared" si="241"/>
        <v>1.8513823955035021E-3</v>
      </c>
      <c r="J5169">
        <f t="shared" si="242"/>
        <v>1.5086917601033749E-3</v>
      </c>
    </row>
    <row r="5170" spans="1:10">
      <c r="A5170" s="6" t="s">
        <v>5175</v>
      </c>
      <c r="B5170">
        <v>257.2734375</v>
      </c>
      <c r="C5170">
        <v>1.6643538218669685E-3</v>
      </c>
      <c r="D5170">
        <v>1.2572968699320244E-3</v>
      </c>
      <c r="E5170">
        <v>-1.7721589502145249E-3</v>
      </c>
      <c r="F5170">
        <v>7.999822761745536</v>
      </c>
      <c r="G5170">
        <v>7523.0998725891113</v>
      </c>
      <c r="H5170">
        <f t="shared" si="240"/>
        <v>1.6643538218669685E-3</v>
      </c>
      <c r="I5170">
        <f t="shared" si="241"/>
        <v>1.2572968699320244E-3</v>
      </c>
      <c r="J5170">
        <f t="shared" si="242"/>
        <v>1.7721589502145249E-3</v>
      </c>
    </row>
    <row r="5171" spans="1:10">
      <c r="A5171" s="6" t="s">
        <v>5176</v>
      </c>
      <c r="B5171">
        <v>248.734375</v>
      </c>
      <c r="C5171">
        <v>1.9894602222274242E-4</v>
      </c>
      <c r="D5171">
        <v>3.8640580423127997E-4</v>
      </c>
      <c r="E5171">
        <v>-1.6804540479258652E-3</v>
      </c>
      <c r="F5171">
        <v>7.999828906096969</v>
      </c>
      <c r="G5171">
        <v>7836.1205148696899</v>
      </c>
      <c r="H5171">
        <f t="shared" si="240"/>
        <v>1.9894602222274242E-4</v>
      </c>
      <c r="I5171">
        <f t="shared" si="241"/>
        <v>3.8640580423127997E-4</v>
      </c>
      <c r="J5171">
        <f t="shared" si="242"/>
        <v>1.6804540479258652E-3</v>
      </c>
    </row>
    <row r="5172" spans="1:10">
      <c r="A5172" s="6" t="s">
        <v>5177</v>
      </c>
      <c r="B5172">
        <v>262.83154296875</v>
      </c>
      <c r="C5172">
        <v>1.2616136715529389E-3</v>
      </c>
      <c r="D5172">
        <v>-7.4992882592060087E-4</v>
      </c>
      <c r="E5172">
        <v>-1.6528163457436187E-3</v>
      </c>
      <c r="F5172">
        <v>7.9998193502488011</v>
      </c>
      <c r="G5172">
        <v>7967.38503074646</v>
      </c>
      <c r="H5172">
        <f t="shared" si="240"/>
        <v>1.2616136715529389E-3</v>
      </c>
      <c r="I5172">
        <f t="shared" si="241"/>
        <v>7.4992882592060087E-4</v>
      </c>
      <c r="J5172">
        <f t="shared" si="242"/>
        <v>1.6528163457436187E-3</v>
      </c>
    </row>
    <row r="5173" spans="1:10">
      <c r="A5173" s="6" t="s">
        <v>5178</v>
      </c>
      <c r="B5173">
        <v>285.140625</v>
      </c>
      <c r="C5173">
        <v>9.4138037756737116E-4</v>
      </c>
      <c r="D5173">
        <v>-5.3640154741375152E-4</v>
      </c>
      <c r="E5173">
        <v>-3.8516452624576676E-4</v>
      </c>
      <c r="F5173">
        <v>7.9998037751301858</v>
      </c>
      <c r="G5173">
        <v>7671.3784322738647</v>
      </c>
      <c r="H5173">
        <f t="shared" si="240"/>
        <v>9.4138037756737116E-4</v>
      </c>
      <c r="I5173">
        <f t="shared" si="241"/>
        <v>5.3640154741375152E-4</v>
      </c>
      <c r="J5173">
        <f t="shared" si="242"/>
        <v>3.8516452624576676E-4</v>
      </c>
    </row>
    <row r="5174" spans="1:10">
      <c r="A5174" s="6" t="s">
        <v>5179</v>
      </c>
      <c r="B5174">
        <v>274.4287109375</v>
      </c>
      <c r="C5174">
        <v>2.1857608121246343E-4</v>
      </c>
      <c r="D5174">
        <v>7.7411268734743795E-4</v>
      </c>
      <c r="E5174">
        <v>-1.3241474011132425E-4</v>
      </c>
      <c r="F5174">
        <v>7.9998106384228871</v>
      </c>
      <c r="G5174">
        <v>8510.8400421142578</v>
      </c>
      <c r="H5174">
        <f t="shared" si="240"/>
        <v>2.1857608121246343E-4</v>
      </c>
      <c r="I5174">
        <f t="shared" si="241"/>
        <v>7.7411268734743795E-4</v>
      </c>
      <c r="J5174">
        <f t="shared" si="242"/>
        <v>1.3241474011132425E-4</v>
      </c>
    </row>
    <row r="5175" spans="1:10">
      <c r="A5175" s="6" t="s">
        <v>5180</v>
      </c>
      <c r="B5175">
        <v>287.51806640625</v>
      </c>
      <c r="C5175">
        <v>-5.6089924103219974E-4</v>
      </c>
      <c r="D5175">
        <v>4.7469692554606799E-4</v>
      </c>
      <c r="E5175">
        <v>8.3777088054695181E-4</v>
      </c>
      <c r="F5175">
        <v>7.9998021973799087</v>
      </c>
      <c r="G5175">
        <v>7078.1808137893677</v>
      </c>
      <c r="H5175">
        <f t="shared" si="240"/>
        <v>5.6089924103219974E-4</v>
      </c>
      <c r="I5175">
        <f t="shared" si="241"/>
        <v>4.7469692554606799E-4</v>
      </c>
      <c r="J5175">
        <f t="shared" si="242"/>
        <v>8.3777088054695181E-4</v>
      </c>
    </row>
    <row r="5176" spans="1:10">
      <c r="A5176" s="6" t="s">
        <v>5181</v>
      </c>
      <c r="B5176">
        <v>251.12939453125</v>
      </c>
      <c r="C5176">
        <v>1.4501449771103182E-4</v>
      </c>
      <c r="D5176">
        <v>3.7477730679254825E-4</v>
      </c>
      <c r="E5176">
        <v>-1.0222881654518145E-3</v>
      </c>
      <c r="F5176">
        <v>7.9998273995982787</v>
      </c>
      <c r="G5176">
        <v>9282.8757200241089</v>
      </c>
      <c r="H5176">
        <f t="shared" si="240"/>
        <v>1.4501449771103182E-4</v>
      </c>
      <c r="I5176">
        <f t="shared" si="241"/>
        <v>3.7477730679254825E-4</v>
      </c>
      <c r="J5176">
        <f t="shared" si="242"/>
        <v>1.0222881654518145E-3</v>
      </c>
    </row>
    <row r="5177" spans="1:10">
      <c r="A5177" s="6" t="s">
        <v>5182</v>
      </c>
      <c r="B5177">
        <v>264.54150390625</v>
      </c>
      <c r="C5177">
        <v>3.4373885577618099E-4</v>
      </c>
      <c r="D5177">
        <v>-1.1655627940838592E-3</v>
      </c>
      <c r="E5177">
        <v>-1.8582336075054445E-4</v>
      </c>
      <c r="F5177">
        <v>7.9998178918909186</v>
      </c>
      <c r="G5177">
        <v>10493.331610679626</v>
      </c>
      <c r="H5177">
        <f t="shared" si="240"/>
        <v>3.4373885577618099E-4</v>
      </c>
      <c r="I5177">
        <f t="shared" si="241"/>
        <v>1.1655627940838592E-3</v>
      </c>
      <c r="J5177">
        <f t="shared" si="242"/>
        <v>1.8582336075054445E-4</v>
      </c>
    </row>
    <row r="5178" spans="1:10">
      <c r="A5178" s="6" t="s">
        <v>5183</v>
      </c>
      <c r="B5178">
        <v>258.3095703125</v>
      </c>
      <c r="C5178">
        <v>5.1017899839609238E-4</v>
      </c>
      <c r="D5178">
        <v>1.4268052205776809E-3</v>
      </c>
      <c r="E5178">
        <v>-2.8403853205613122E-4</v>
      </c>
      <c r="F5178">
        <v>7.9998221544929153</v>
      </c>
      <c r="G5178">
        <v>8522.4045104980469</v>
      </c>
      <c r="H5178">
        <f t="shared" si="240"/>
        <v>5.1017899839609238E-4</v>
      </c>
      <c r="I5178">
        <f t="shared" si="241"/>
        <v>1.4268052205776809E-3</v>
      </c>
      <c r="J5178">
        <f t="shared" si="242"/>
        <v>2.8403853205613122E-4</v>
      </c>
    </row>
    <row r="5179" spans="1:10">
      <c r="A5179" s="6" t="s">
        <v>5184</v>
      </c>
      <c r="B5179">
        <v>242.646484375</v>
      </c>
      <c r="C5179">
        <v>1.5892402102444489E-4</v>
      </c>
      <c r="D5179">
        <v>1.3346023026942855E-3</v>
      </c>
      <c r="E5179">
        <v>-7.9875780016449671E-4</v>
      </c>
      <c r="F5179">
        <v>7.9998331563841507</v>
      </c>
      <c r="G5179">
        <v>6716.2382183074951</v>
      </c>
      <c r="H5179">
        <f t="shared" si="240"/>
        <v>1.5892402102444489E-4</v>
      </c>
      <c r="I5179">
        <f t="shared" si="241"/>
        <v>1.3346023026942855E-3</v>
      </c>
      <c r="J5179">
        <f t="shared" si="242"/>
        <v>7.9875780016449671E-4</v>
      </c>
    </row>
    <row r="5180" spans="1:10">
      <c r="A5180" s="6" t="s">
        <v>5185</v>
      </c>
      <c r="B5180">
        <v>279.8837890625</v>
      </c>
      <c r="C5180">
        <v>-4.6693092338962025E-4</v>
      </c>
      <c r="D5180">
        <v>7.2782853837755112E-4</v>
      </c>
      <c r="E5180">
        <v>-3.3722768948192137E-4</v>
      </c>
      <c r="F5180">
        <v>7.999807443311699</v>
      </c>
      <c r="G5180">
        <v>6707.4306373596191</v>
      </c>
      <c r="H5180">
        <f t="shared" si="240"/>
        <v>4.6693092338962025E-4</v>
      </c>
      <c r="I5180">
        <f t="shared" si="241"/>
        <v>7.2782853837755112E-4</v>
      </c>
      <c r="J5180">
        <f t="shared" si="242"/>
        <v>3.3722768948192137E-4</v>
      </c>
    </row>
    <row r="5181" spans="1:10">
      <c r="A5181" s="6" t="s">
        <v>5186</v>
      </c>
      <c r="B5181">
        <v>237.46142578125</v>
      </c>
      <c r="C5181">
        <v>3.6706323180013415E-4</v>
      </c>
      <c r="D5181">
        <v>9.5889263954140565E-4</v>
      </c>
      <c r="E5181">
        <v>1.4921107934650687E-3</v>
      </c>
      <c r="F5181">
        <v>7.9998365537200389</v>
      </c>
      <c r="G5181">
        <v>6595.3674182891846</v>
      </c>
      <c r="H5181">
        <f t="shared" si="240"/>
        <v>3.6706323180013415E-4</v>
      </c>
      <c r="I5181">
        <f t="shared" si="241"/>
        <v>9.5889263954140565E-4</v>
      </c>
      <c r="J5181">
        <f t="shared" si="242"/>
        <v>1.4921107934650687E-3</v>
      </c>
    </row>
    <row r="5182" spans="1:10">
      <c r="A5182" s="6" t="s">
        <v>5187</v>
      </c>
      <c r="B5182">
        <v>230.43212890625</v>
      </c>
      <c r="C5182">
        <v>2.3347318065821494E-4</v>
      </c>
      <c r="D5182">
        <v>1.0707646032364698E-3</v>
      </c>
      <c r="E5182">
        <v>2.1416256101064331E-3</v>
      </c>
      <c r="F5182">
        <v>7.9998413852400514</v>
      </c>
      <c r="G5182">
        <v>6527.6238288879395</v>
      </c>
      <c r="H5182">
        <f t="shared" si="240"/>
        <v>2.3347318065821494E-4</v>
      </c>
      <c r="I5182">
        <f t="shared" si="241"/>
        <v>1.0707646032364698E-3</v>
      </c>
      <c r="J5182">
        <f t="shared" si="242"/>
        <v>2.1416256101064331E-3</v>
      </c>
    </row>
    <row r="5183" spans="1:10">
      <c r="A5183" s="6" t="s">
        <v>5188</v>
      </c>
      <c r="B5183">
        <v>239.23046875</v>
      </c>
      <c r="C5183">
        <v>6.2043677579385844E-4</v>
      </c>
      <c r="D5183">
        <v>-6.9597963131437835E-5</v>
      </c>
      <c r="E5183">
        <v>3.4716204727763177E-4</v>
      </c>
      <c r="F5183">
        <v>7.9998356890754758</v>
      </c>
      <c r="G5183">
        <v>7348.2338180541992</v>
      </c>
      <c r="H5183">
        <f t="shared" si="240"/>
        <v>6.2043677579385844E-4</v>
      </c>
      <c r="I5183">
        <f t="shared" si="241"/>
        <v>6.9597963131437835E-5</v>
      </c>
      <c r="J5183">
        <f t="shared" si="242"/>
        <v>3.4716204727763177E-4</v>
      </c>
    </row>
    <row r="5184" spans="1:10">
      <c r="A5184" s="6" t="s">
        <v>5189</v>
      </c>
      <c r="B5184">
        <v>253.3974609375</v>
      </c>
      <c r="C5184">
        <v>7.7699520044131898E-4</v>
      </c>
      <c r="D5184">
        <v>-4.6556804331613099E-5</v>
      </c>
      <c r="E5184">
        <v>-1.5515520615579106E-3</v>
      </c>
      <c r="F5184">
        <v>7.9998256743381386</v>
      </c>
      <c r="G5184">
        <v>7178.0367965698242</v>
      </c>
      <c r="H5184">
        <f t="shared" si="240"/>
        <v>7.7699520044131898E-4</v>
      </c>
      <c r="I5184">
        <f t="shared" si="241"/>
        <v>4.6556804331613099E-5</v>
      </c>
      <c r="J5184">
        <f t="shared" si="242"/>
        <v>1.5515520615579106E-3</v>
      </c>
    </row>
    <row r="5185" spans="1:10">
      <c r="A5185" s="6" t="s">
        <v>5190</v>
      </c>
      <c r="B5185">
        <v>275.806640625</v>
      </c>
      <c r="C5185">
        <v>1.1382393340424023E-3</v>
      </c>
      <c r="D5185">
        <v>2.9790727392338005E-4</v>
      </c>
      <c r="E5185">
        <v>1.0526822428158893E-4</v>
      </c>
      <c r="F5185">
        <v>7.9998103796311995</v>
      </c>
      <c r="G5185">
        <v>7068.982328414917</v>
      </c>
      <c r="H5185">
        <f t="shared" si="240"/>
        <v>1.1382393340424023E-3</v>
      </c>
      <c r="I5185">
        <f t="shared" si="241"/>
        <v>2.9790727392338005E-4</v>
      </c>
      <c r="J5185">
        <f t="shared" si="242"/>
        <v>1.0526822428158893E-4</v>
      </c>
    </row>
    <row r="5186" spans="1:10">
      <c r="A5186" s="6" t="s">
        <v>5191</v>
      </c>
      <c r="B5186">
        <v>258.5732421875</v>
      </c>
      <c r="C5186">
        <v>3.648187253098026E-4</v>
      </c>
      <c r="D5186">
        <v>-1.9044779573343097E-4</v>
      </c>
      <c r="E5186">
        <v>3.0929592067301836E-4</v>
      </c>
      <c r="F5186">
        <v>7.9998220985575488</v>
      </c>
      <c r="G5186">
        <v>8836.1624965667725</v>
      </c>
      <c r="H5186">
        <f t="shared" ref="H5186:H5249" si="243">ABS(C5186)</f>
        <v>3.648187253098026E-4</v>
      </c>
      <c r="I5186">
        <f t="shared" ref="I5186:I5249" si="244">ABS(D5186)</f>
        <v>1.9044779573343097E-4</v>
      </c>
      <c r="J5186">
        <f t="shared" ref="J5186:J5249" si="245">ABS(E5186)</f>
        <v>3.0929592067301836E-4</v>
      </c>
    </row>
    <row r="5187" spans="1:10">
      <c r="A5187" s="6" t="s">
        <v>5192</v>
      </c>
      <c r="B5187">
        <v>291.61279296875</v>
      </c>
      <c r="C5187">
        <v>-6.8301388040749496E-4</v>
      </c>
      <c r="D5187">
        <v>-7.2624996022119064E-4</v>
      </c>
      <c r="E5187">
        <v>-1.7204181627942555E-3</v>
      </c>
      <c r="F5187">
        <v>7.9997994231392484</v>
      </c>
      <c r="G5187">
        <v>8016.1122665405273</v>
      </c>
      <c r="H5187">
        <f t="shared" si="243"/>
        <v>6.8301388040749496E-4</v>
      </c>
      <c r="I5187">
        <f t="shared" si="244"/>
        <v>7.2624996022119064E-4</v>
      </c>
      <c r="J5187">
        <f t="shared" si="245"/>
        <v>1.7204181627942555E-3</v>
      </c>
    </row>
    <row r="5188" spans="1:10">
      <c r="A5188" s="6" t="s">
        <v>5193</v>
      </c>
      <c r="B5188">
        <v>282.9248046875</v>
      </c>
      <c r="C5188">
        <v>1.8036052124875067E-4</v>
      </c>
      <c r="D5188">
        <v>-5.2508973846776509E-4</v>
      </c>
      <c r="E5188">
        <v>-4.2419703157400227E-4</v>
      </c>
      <c r="F5188">
        <v>7.999805221777045</v>
      </c>
      <c r="G5188">
        <v>8668.1663026809692</v>
      </c>
      <c r="H5188">
        <f t="shared" si="243"/>
        <v>1.8036052124875067E-4</v>
      </c>
      <c r="I5188">
        <f t="shared" si="244"/>
        <v>5.2508973846776509E-4</v>
      </c>
      <c r="J5188">
        <f t="shared" si="245"/>
        <v>4.2419703157400227E-4</v>
      </c>
    </row>
    <row r="5189" spans="1:10">
      <c r="A5189" s="6" t="s">
        <v>5194</v>
      </c>
      <c r="B5189">
        <v>294.1728515625</v>
      </c>
      <c r="C5189">
        <v>9.1206476494624022E-4</v>
      </c>
      <c r="D5189">
        <v>1.2976513632650983E-3</v>
      </c>
      <c r="E5189">
        <v>-3.4781314245754325E-4</v>
      </c>
      <c r="F5189">
        <v>7.9997976274027049</v>
      </c>
      <c r="G5189">
        <v>8306.4784536361694</v>
      </c>
      <c r="H5189">
        <f t="shared" si="243"/>
        <v>9.1206476494624022E-4</v>
      </c>
      <c r="I5189">
        <f t="shared" si="244"/>
        <v>1.2976513632650983E-3</v>
      </c>
      <c r="J5189">
        <f t="shared" si="245"/>
        <v>3.4781314245754325E-4</v>
      </c>
    </row>
    <row r="5190" spans="1:10">
      <c r="A5190" s="6" t="s">
        <v>5195</v>
      </c>
      <c r="B5190">
        <v>267.66845703125</v>
      </c>
      <c r="C5190">
        <v>8.9787356186184653E-4</v>
      </c>
      <c r="D5190">
        <v>-1.8637079078013532E-3</v>
      </c>
      <c r="E5190">
        <v>-4.3900514147636704E-4</v>
      </c>
      <c r="F5190">
        <v>7.9998160308925552</v>
      </c>
      <c r="G5190">
        <v>9336.0627603530884</v>
      </c>
      <c r="H5190">
        <f t="shared" si="243"/>
        <v>8.9787356186184653E-4</v>
      </c>
      <c r="I5190">
        <f t="shared" si="244"/>
        <v>1.8637079078013532E-3</v>
      </c>
      <c r="J5190">
        <f t="shared" si="245"/>
        <v>4.3900514147636704E-4</v>
      </c>
    </row>
    <row r="5191" spans="1:10">
      <c r="A5191" s="6" t="s">
        <v>5196</v>
      </c>
      <c r="B5191">
        <v>248.47314453125</v>
      </c>
      <c r="C5191">
        <v>-1.4265731309487824E-3</v>
      </c>
      <c r="D5191">
        <v>8.6095492795873409E-4</v>
      </c>
      <c r="E5191">
        <v>2.8874184560959658E-4</v>
      </c>
      <c r="F5191">
        <v>7.9998291370114316</v>
      </c>
      <c r="G5191">
        <v>8467.6858673095703</v>
      </c>
      <c r="H5191">
        <f t="shared" si="243"/>
        <v>1.4265731309487824E-3</v>
      </c>
      <c r="I5191">
        <f t="shared" si="244"/>
        <v>8.6095492795873409E-4</v>
      </c>
      <c r="J5191">
        <f t="shared" si="245"/>
        <v>2.8874184560959658E-4</v>
      </c>
    </row>
    <row r="5192" spans="1:10">
      <c r="A5192" s="6" t="s">
        <v>5197</v>
      </c>
      <c r="B5192">
        <v>274.71875</v>
      </c>
      <c r="C5192">
        <v>-3.1148244935653161E-5</v>
      </c>
      <c r="D5192">
        <v>8.2940778310553636E-4</v>
      </c>
      <c r="E5192">
        <v>-6.6924282013471211E-4</v>
      </c>
      <c r="F5192">
        <v>7.9998111555585307</v>
      </c>
      <c r="G5192">
        <v>9080.7966165542603</v>
      </c>
      <c r="H5192">
        <f t="shared" si="243"/>
        <v>3.1148244935653161E-5</v>
      </c>
      <c r="I5192">
        <f t="shared" si="244"/>
        <v>8.2940778310553636E-4</v>
      </c>
      <c r="J5192">
        <f t="shared" si="245"/>
        <v>6.6924282013471211E-4</v>
      </c>
    </row>
    <row r="5193" spans="1:10">
      <c r="A5193" s="6" t="s">
        <v>5198</v>
      </c>
      <c r="B5193">
        <v>240.54736328125</v>
      </c>
      <c r="C5193">
        <v>-2.1100162012478371E-3</v>
      </c>
      <c r="D5193">
        <v>2.0765534626869219E-4</v>
      </c>
      <c r="E5193">
        <v>-1.7119277646801412E-4</v>
      </c>
      <c r="F5193">
        <v>7.9998344263337593</v>
      </c>
      <c r="G5193">
        <v>9742.2908992767334</v>
      </c>
      <c r="H5193">
        <f t="shared" si="243"/>
        <v>2.1100162012478371E-3</v>
      </c>
      <c r="I5193">
        <f t="shared" si="244"/>
        <v>2.0765534626869219E-4</v>
      </c>
      <c r="J5193">
        <f t="shared" si="245"/>
        <v>1.7119277646801412E-4</v>
      </c>
    </row>
    <row r="5194" spans="1:10">
      <c r="A5194" s="6" t="s">
        <v>5199</v>
      </c>
      <c r="B5194">
        <v>268.37744140625</v>
      </c>
      <c r="C5194">
        <v>-3.4805056967107396E-4</v>
      </c>
      <c r="D5194">
        <v>8.7995071017859866E-4</v>
      </c>
      <c r="E5194">
        <v>-9.2375770701593493E-4</v>
      </c>
      <c r="F5194">
        <v>7.9998152255356949</v>
      </c>
      <c r="G5194">
        <v>9041.3951768875122</v>
      </c>
      <c r="H5194">
        <f t="shared" si="243"/>
        <v>3.4805056967107396E-4</v>
      </c>
      <c r="I5194">
        <f t="shared" si="244"/>
        <v>8.7995071017859866E-4</v>
      </c>
      <c r="J5194">
        <f t="shared" si="245"/>
        <v>9.2375770701593493E-4</v>
      </c>
    </row>
    <row r="5195" spans="1:10">
      <c r="A5195" s="6" t="s">
        <v>5200</v>
      </c>
      <c r="B5195">
        <v>245.01806640625</v>
      </c>
      <c r="C5195">
        <v>8.807453351170584E-4</v>
      </c>
      <c r="D5195">
        <v>1.5755976067259611E-3</v>
      </c>
      <c r="E5195">
        <v>1.7049494268913518E-3</v>
      </c>
      <c r="F5195">
        <v>7.9998314529054291</v>
      </c>
      <c r="G5195">
        <v>9264.6254663467407</v>
      </c>
      <c r="H5195">
        <f t="shared" si="243"/>
        <v>8.807453351170584E-4</v>
      </c>
      <c r="I5195">
        <f t="shared" si="244"/>
        <v>1.5755976067259611E-3</v>
      </c>
      <c r="J5195">
        <f t="shared" si="245"/>
        <v>1.7049494268913518E-3</v>
      </c>
    </row>
    <row r="5196" spans="1:10">
      <c r="A5196" s="6" t="s">
        <v>5201</v>
      </c>
      <c r="B5196">
        <v>267.2744140625</v>
      </c>
      <c r="C5196">
        <v>-7.9904852114950388E-4</v>
      </c>
      <c r="D5196">
        <v>1.4239248434903355E-3</v>
      </c>
      <c r="E5196">
        <v>-1.1350132375849617E-3</v>
      </c>
      <c r="F5196">
        <v>7.9998162669995594</v>
      </c>
      <c r="G5196">
        <v>10288.069128990173</v>
      </c>
      <c r="H5196">
        <f t="shared" si="243"/>
        <v>7.9904852114950388E-4</v>
      </c>
      <c r="I5196">
        <f t="shared" si="244"/>
        <v>1.4239248434903355E-3</v>
      </c>
      <c r="J5196">
        <f t="shared" si="245"/>
        <v>1.1350132375849617E-3</v>
      </c>
    </row>
    <row r="5197" spans="1:10">
      <c r="A5197" s="6" t="s">
        <v>5202</v>
      </c>
      <c r="B5197">
        <v>296.859375</v>
      </c>
      <c r="C5197">
        <v>9.7880752156339658E-4</v>
      </c>
      <c r="D5197">
        <v>8.9213041992023572E-4</v>
      </c>
      <c r="E5197">
        <v>-1.5890000699306649E-3</v>
      </c>
      <c r="F5197">
        <v>7.9997957332437739</v>
      </c>
      <c r="G5197">
        <v>8099.7039289474487</v>
      </c>
      <c r="H5197">
        <f t="shared" si="243"/>
        <v>9.7880752156339658E-4</v>
      </c>
      <c r="I5197">
        <f t="shared" si="244"/>
        <v>8.9213041992023572E-4</v>
      </c>
      <c r="J5197">
        <f t="shared" si="245"/>
        <v>1.5890000699306649E-3</v>
      </c>
    </row>
    <row r="5198" spans="1:10">
      <c r="A5198" s="6" t="s">
        <v>5203</v>
      </c>
      <c r="B5198">
        <v>236.3916015625</v>
      </c>
      <c r="C5198">
        <v>-6.231143543093628E-4</v>
      </c>
      <c r="D5198">
        <v>-2.6630731663481442E-4</v>
      </c>
      <c r="E5198">
        <v>-8.1896891364133327E-4</v>
      </c>
      <c r="F5198">
        <v>7.9998372726989002</v>
      </c>
      <c r="G5198">
        <v>9819.7828226089478</v>
      </c>
      <c r="H5198">
        <f t="shared" si="243"/>
        <v>6.231143543093628E-4</v>
      </c>
      <c r="I5198">
        <f t="shared" si="244"/>
        <v>2.6630731663481442E-4</v>
      </c>
      <c r="J5198">
        <f t="shared" si="245"/>
        <v>8.1896891364133327E-4</v>
      </c>
    </row>
    <row r="5199" spans="1:10">
      <c r="A5199" s="6" t="s">
        <v>5204</v>
      </c>
      <c r="B5199">
        <v>248.10400390625</v>
      </c>
      <c r="C5199">
        <v>-1.0729490543724427E-3</v>
      </c>
      <c r="D5199">
        <v>-8.3183284821622373E-4</v>
      </c>
      <c r="E5199">
        <v>-4.3253577724632633E-5</v>
      </c>
      <c r="F5199">
        <v>7.9998291273796784</v>
      </c>
      <c r="G5199">
        <v>9967.763032913208</v>
      </c>
      <c r="H5199">
        <f t="shared" si="243"/>
        <v>1.0729490543724427E-3</v>
      </c>
      <c r="I5199">
        <f t="shared" si="244"/>
        <v>8.3183284821622373E-4</v>
      </c>
      <c r="J5199">
        <f t="shared" si="245"/>
        <v>4.3253577724632633E-5</v>
      </c>
    </row>
    <row r="5200" spans="1:10">
      <c r="A5200" s="6" t="s">
        <v>5205</v>
      </c>
      <c r="B5200">
        <v>274.1240234375</v>
      </c>
      <c r="C5200">
        <v>5.0625704286820668E-4</v>
      </c>
      <c r="D5200">
        <v>1.057522629228518E-3</v>
      </c>
      <c r="E5200">
        <v>-9.0981364686402348E-4</v>
      </c>
      <c r="F5200">
        <v>7.9998112658367653</v>
      </c>
      <c r="G5200">
        <v>8650.4018535614014</v>
      </c>
      <c r="H5200">
        <f t="shared" si="243"/>
        <v>5.0625704286820668E-4</v>
      </c>
      <c r="I5200">
        <f t="shared" si="244"/>
        <v>1.057522629228518E-3</v>
      </c>
      <c r="J5200">
        <f t="shared" si="245"/>
        <v>9.0981364686402348E-4</v>
      </c>
    </row>
    <row r="5201" spans="1:10">
      <c r="A5201" s="6" t="s">
        <v>5206</v>
      </c>
      <c r="B5201">
        <v>233.35791015625</v>
      </c>
      <c r="C5201">
        <v>-6.0064981082116713E-4</v>
      </c>
      <c r="D5201">
        <v>5.3401345729645424E-4</v>
      </c>
      <c r="E5201">
        <v>-4.0628944934255085E-4</v>
      </c>
      <c r="F5201">
        <v>7.99983943535889</v>
      </c>
      <c r="G5201">
        <v>7085.3490734100342</v>
      </c>
      <c r="H5201">
        <f t="shared" si="243"/>
        <v>6.0064981082116713E-4</v>
      </c>
      <c r="I5201">
        <f t="shared" si="244"/>
        <v>5.3401345729645424E-4</v>
      </c>
      <c r="J5201">
        <f t="shared" si="245"/>
        <v>4.0628944934255085E-4</v>
      </c>
    </row>
    <row r="5202" spans="1:10">
      <c r="A5202" s="6" t="s">
        <v>5207</v>
      </c>
      <c r="B5202">
        <v>262.02294921875</v>
      </c>
      <c r="C5202">
        <v>-4.6027652252906464E-4</v>
      </c>
      <c r="D5202">
        <v>7.8073145023822225E-4</v>
      </c>
      <c r="E5202">
        <v>-3.7384437919662974E-4</v>
      </c>
      <c r="F5202">
        <v>7.9998197407074656</v>
      </c>
      <c r="G5202">
        <v>7439.6175470352173</v>
      </c>
      <c r="H5202">
        <f t="shared" si="243"/>
        <v>4.6027652252906464E-4</v>
      </c>
      <c r="I5202">
        <f t="shared" si="244"/>
        <v>7.8073145023822225E-4</v>
      </c>
      <c r="J5202">
        <f t="shared" si="245"/>
        <v>3.7384437919662974E-4</v>
      </c>
    </row>
    <row r="5203" spans="1:10">
      <c r="A5203" s="6" t="s">
        <v>5208</v>
      </c>
      <c r="B5203">
        <v>277.2978515625</v>
      </c>
      <c r="C5203">
        <v>-1.8476432837775765E-4</v>
      </c>
      <c r="D5203">
        <v>-1.0634368929876787E-3</v>
      </c>
      <c r="E5203">
        <v>-3.502252071333566E-4</v>
      </c>
      <c r="F5203">
        <v>7.9998091317326772</v>
      </c>
      <c r="G5203">
        <v>8857.9691219329834</v>
      </c>
      <c r="H5203">
        <f t="shared" si="243"/>
        <v>1.8476432837775765E-4</v>
      </c>
      <c r="I5203">
        <f t="shared" si="244"/>
        <v>1.0634368929876787E-3</v>
      </c>
      <c r="J5203">
        <f t="shared" si="245"/>
        <v>3.502252071333566E-4</v>
      </c>
    </row>
    <row r="5204" spans="1:10">
      <c r="A5204" s="6" t="s">
        <v>5209</v>
      </c>
      <c r="B5204">
        <v>239.9951171875</v>
      </c>
      <c r="C5204">
        <v>9.1149604620851502E-4</v>
      </c>
      <c r="D5204">
        <v>-3.3161485819273393E-4</v>
      </c>
      <c r="E5204">
        <v>-8.4931764809630138E-4</v>
      </c>
      <c r="F5204">
        <v>7.9998348373593577</v>
      </c>
      <c r="G5204">
        <v>7337.1741714477539</v>
      </c>
      <c r="H5204">
        <f t="shared" si="243"/>
        <v>9.1149604620851502E-4</v>
      </c>
      <c r="I5204">
        <f t="shared" si="244"/>
        <v>3.3161485819273393E-4</v>
      </c>
      <c r="J5204">
        <f t="shared" si="245"/>
        <v>8.4931764809630138E-4</v>
      </c>
    </row>
    <row r="5205" spans="1:10">
      <c r="A5205" s="6" t="s">
        <v>5210</v>
      </c>
      <c r="B5205">
        <v>245.1171875</v>
      </c>
      <c r="C5205">
        <v>-4.9004889102161108E-4</v>
      </c>
      <c r="D5205">
        <v>-5.3278873112759431E-4</v>
      </c>
      <c r="E5205">
        <v>5.8721461108899697E-4</v>
      </c>
      <c r="F5205">
        <v>7.9998313671950516</v>
      </c>
      <c r="G5205">
        <v>6519.0982418060303</v>
      </c>
      <c r="H5205">
        <f t="shared" si="243"/>
        <v>4.9004889102161108E-4</v>
      </c>
      <c r="I5205">
        <f t="shared" si="244"/>
        <v>5.3278873112759431E-4</v>
      </c>
      <c r="J5205">
        <f t="shared" si="245"/>
        <v>5.8721461108899697E-4</v>
      </c>
    </row>
    <row r="5206" spans="1:10">
      <c r="A5206" s="6" t="s">
        <v>5211</v>
      </c>
      <c r="B5206">
        <v>251.4765625</v>
      </c>
      <c r="C5206">
        <v>-4.7996788645034589E-4</v>
      </c>
      <c r="D5206">
        <v>1.5912019966102921E-3</v>
      </c>
      <c r="E5206">
        <v>-2.0183175556141874E-4</v>
      </c>
      <c r="F5206">
        <v>7.9998267959440437</v>
      </c>
      <c r="G5206">
        <v>6934.9013566970825</v>
      </c>
      <c r="H5206">
        <f t="shared" si="243"/>
        <v>4.7996788645034589E-4</v>
      </c>
      <c r="I5206">
        <f t="shared" si="244"/>
        <v>1.5912019966102921E-3</v>
      </c>
      <c r="J5206">
        <f t="shared" si="245"/>
        <v>2.0183175556141874E-4</v>
      </c>
    </row>
    <row r="5207" spans="1:10">
      <c r="A5207" s="6" t="s">
        <v>5212</v>
      </c>
      <c r="B5207">
        <v>278.87841796875</v>
      </c>
      <c r="C5207">
        <v>-1.7212754786588092E-4</v>
      </c>
      <c r="D5207">
        <v>5.8135045137757432E-4</v>
      </c>
      <c r="E5207">
        <v>-4.8978257618023787E-4</v>
      </c>
      <c r="F5207">
        <v>7.9998080695423432</v>
      </c>
      <c r="G5207">
        <v>6603.2112684249878</v>
      </c>
      <c r="H5207">
        <f t="shared" si="243"/>
        <v>1.7212754786588092E-4</v>
      </c>
      <c r="I5207">
        <f t="shared" si="244"/>
        <v>5.8135045137757432E-4</v>
      </c>
      <c r="J5207">
        <f t="shared" si="245"/>
        <v>4.8978257618023787E-4</v>
      </c>
    </row>
    <row r="5208" spans="1:10">
      <c r="A5208" s="6" t="s">
        <v>5213</v>
      </c>
      <c r="B5208">
        <v>277.5986328125</v>
      </c>
      <c r="C5208">
        <v>-2.6978723599716838E-4</v>
      </c>
      <c r="D5208">
        <v>9.9277529488599951E-4</v>
      </c>
      <c r="E5208">
        <v>3.4483495331992807E-4</v>
      </c>
      <c r="F5208">
        <v>7.9998094766024455</v>
      </c>
      <c r="G5208">
        <v>6597.0225143432617</v>
      </c>
      <c r="H5208">
        <f t="shared" si="243"/>
        <v>2.6978723599716838E-4</v>
      </c>
      <c r="I5208">
        <f t="shared" si="244"/>
        <v>9.9277529488599951E-4</v>
      </c>
      <c r="J5208">
        <f t="shared" si="245"/>
        <v>3.4483495331992807E-4</v>
      </c>
    </row>
    <row r="5209" spans="1:10">
      <c r="A5209" s="6" t="s">
        <v>5214</v>
      </c>
      <c r="B5209">
        <v>250.705078125</v>
      </c>
      <c r="C5209">
        <v>1.0860253720376143E-3</v>
      </c>
      <c r="D5209">
        <v>4.960405754611116E-4</v>
      </c>
      <c r="E5209">
        <v>9.2766349239591615E-4</v>
      </c>
      <c r="F5209">
        <v>7.999827517444305</v>
      </c>
      <c r="G5209">
        <v>6550.2929334640503</v>
      </c>
      <c r="H5209">
        <f t="shared" si="243"/>
        <v>1.0860253720376143E-3</v>
      </c>
      <c r="I5209">
        <f t="shared" si="244"/>
        <v>4.960405754611116E-4</v>
      </c>
      <c r="J5209">
        <f t="shared" si="245"/>
        <v>9.2766349239591615E-4</v>
      </c>
    </row>
    <row r="5210" spans="1:10">
      <c r="A5210" s="6" t="s">
        <v>5215</v>
      </c>
      <c r="B5210">
        <v>245.013671875</v>
      </c>
      <c r="C5210">
        <v>-2.9114566086625092E-4</v>
      </c>
      <c r="D5210">
        <v>-1.2921510199233937E-3</v>
      </c>
      <c r="E5210">
        <v>1.3749194818862439E-3</v>
      </c>
      <c r="F5210">
        <v>7.9998315755661524</v>
      </c>
      <c r="G5210">
        <v>6431.1794586181641</v>
      </c>
      <c r="H5210">
        <f t="shared" si="243"/>
        <v>2.9114566086625092E-4</v>
      </c>
      <c r="I5210">
        <f t="shared" si="244"/>
        <v>1.2921510199233937E-3</v>
      </c>
      <c r="J5210">
        <f t="shared" si="245"/>
        <v>1.3749194818862439E-3</v>
      </c>
    </row>
    <row r="5211" spans="1:10">
      <c r="A5211" s="6" t="s">
        <v>5216</v>
      </c>
      <c r="B5211">
        <v>288.1552734375</v>
      </c>
      <c r="C5211">
        <v>-4.1063470187234475E-4</v>
      </c>
      <c r="D5211">
        <v>-6.512322473157773E-4</v>
      </c>
      <c r="E5211">
        <v>1.6120190041689552E-3</v>
      </c>
      <c r="F5211">
        <v>7.999801825945454</v>
      </c>
      <c r="G5211">
        <v>6536.3454761505127</v>
      </c>
      <c r="H5211">
        <f t="shared" si="243"/>
        <v>4.1063470187234475E-4</v>
      </c>
      <c r="I5211">
        <f t="shared" si="244"/>
        <v>6.512322473157773E-4</v>
      </c>
      <c r="J5211">
        <f t="shared" si="245"/>
        <v>1.6120190041689552E-3</v>
      </c>
    </row>
    <row r="5212" spans="1:10">
      <c r="A5212" s="6" t="s">
        <v>5217</v>
      </c>
      <c r="B5212">
        <v>268.1640625</v>
      </c>
      <c r="C5212">
        <v>5.9547783110281685E-4</v>
      </c>
      <c r="D5212">
        <v>-4.3763769539879307E-4</v>
      </c>
      <c r="E5212">
        <v>-8.8104694798141122E-5</v>
      </c>
      <c r="F5212">
        <v>7.9998155753436668</v>
      </c>
      <c r="G5212">
        <v>8434.9255666732788</v>
      </c>
      <c r="H5212">
        <f t="shared" si="243"/>
        <v>5.9547783110281685E-4</v>
      </c>
      <c r="I5212">
        <f t="shared" si="244"/>
        <v>4.3763769539879307E-4</v>
      </c>
      <c r="J5212">
        <f t="shared" si="245"/>
        <v>8.8104694798141122E-5</v>
      </c>
    </row>
    <row r="5213" spans="1:10">
      <c r="A5213" s="6" t="s">
        <v>5218</v>
      </c>
      <c r="B5213">
        <v>275.97802734375</v>
      </c>
      <c r="C5213">
        <v>9.8310827355089039E-4</v>
      </c>
      <c r="D5213">
        <v>1.1575283290843898E-3</v>
      </c>
      <c r="E5213">
        <v>1.301213665193381E-4</v>
      </c>
      <c r="F5213">
        <v>7.9998102862230844</v>
      </c>
      <c r="G5213">
        <v>8053.2376728057861</v>
      </c>
      <c r="H5213">
        <f t="shared" si="243"/>
        <v>9.8310827355089039E-4</v>
      </c>
      <c r="I5213">
        <f t="shared" si="244"/>
        <v>1.1575283290843898E-3</v>
      </c>
      <c r="J5213">
        <f t="shared" si="245"/>
        <v>1.301213665193381E-4</v>
      </c>
    </row>
    <row r="5214" spans="1:10">
      <c r="A5214" s="6" t="s">
        <v>5219</v>
      </c>
      <c r="B5214">
        <v>242.7734375</v>
      </c>
      <c r="C5214">
        <v>-1.3825110035602119E-3</v>
      </c>
      <c r="D5214">
        <v>-8.7511787996244885E-4</v>
      </c>
      <c r="E5214">
        <v>-8.295222437040724E-4</v>
      </c>
      <c r="F5214">
        <v>7.999833035909738</v>
      </c>
      <c r="G5214">
        <v>6521.3773145675659</v>
      </c>
      <c r="H5214">
        <f t="shared" si="243"/>
        <v>1.3825110035602119E-3</v>
      </c>
      <c r="I5214">
        <f t="shared" si="244"/>
        <v>8.7511787996244885E-4</v>
      </c>
      <c r="J5214">
        <f t="shared" si="245"/>
        <v>8.295222437040724E-4</v>
      </c>
    </row>
    <row r="5215" spans="1:10">
      <c r="A5215" s="6" t="s">
        <v>5220</v>
      </c>
      <c r="B5215">
        <v>267.92041015625</v>
      </c>
      <c r="C5215">
        <v>2.4875548054112433E-4</v>
      </c>
      <c r="D5215">
        <v>1.5605507707402348E-3</v>
      </c>
      <c r="E5215">
        <v>-8.7058298242194225E-4</v>
      </c>
      <c r="F5215">
        <v>7.9998157077754701</v>
      </c>
      <c r="G5215">
        <v>6589.6710481643677</v>
      </c>
      <c r="H5215">
        <f t="shared" si="243"/>
        <v>2.4875548054112433E-4</v>
      </c>
      <c r="I5215">
        <f t="shared" si="244"/>
        <v>1.5605507707402348E-3</v>
      </c>
      <c r="J5215">
        <f t="shared" si="245"/>
        <v>8.7058298242194225E-4</v>
      </c>
    </row>
    <row r="5216" spans="1:10">
      <c r="A5216" s="6" t="s">
        <v>5221</v>
      </c>
      <c r="B5216">
        <v>236.365234375</v>
      </c>
      <c r="C5216">
        <v>-6.244768374775515E-4</v>
      </c>
      <c r="D5216">
        <v>-1.0061552014958752E-3</v>
      </c>
      <c r="E5216">
        <v>1.2856103093386589E-4</v>
      </c>
      <c r="F5216">
        <v>7.9998375393246004</v>
      </c>
      <c r="G5216">
        <v>6709.5832252502441</v>
      </c>
      <c r="H5216">
        <f t="shared" si="243"/>
        <v>6.244768374775515E-4</v>
      </c>
      <c r="I5216">
        <f t="shared" si="244"/>
        <v>1.0061552014958752E-3</v>
      </c>
      <c r="J5216">
        <f t="shared" si="245"/>
        <v>1.2856103093386589E-4</v>
      </c>
    </row>
    <row r="5217" spans="1:10">
      <c r="A5217" s="6" t="s">
        <v>5222</v>
      </c>
      <c r="B5217">
        <v>299.24169921875</v>
      </c>
      <c r="C5217">
        <v>-4.8279973180203912E-4</v>
      </c>
      <c r="D5217">
        <v>4.973157190935806E-4</v>
      </c>
      <c r="E5217">
        <v>1.3114556739981095E-3</v>
      </c>
      <c r="F5217">
        <v>7.9997938607617805</v>
      </c>
      <c r="G5217">
        <v>7172.9255361557007</v>
      </c>
      <c r="H5217">
        <f t="shared" si="243"/>
        <v>4.8279973180203912E-4</v>
      </c>
      <c r="I5217">
        <f t="shared" si="244"/>
        <v>4.973157190935806E-4</v>
      </c>
      <c r="J5217">
        <f t="shared" si="245"/>
        <v>1.3114556739981095E-3</v>
      </c>
    </row>
    <row r="5218" spans="1:10">
      <c r="A5218" s="6" t="s">
        <v>5223</v>
      </c>
      <c r="B5218">
        <v>280.45654296875</v>
      </c>
      <c r="C5218">
        <v>-2.7367930647196627E-4</v>
      </c>
      <c r="D5218">
        <v>1.03420238518403E-3</v>
      </c>
      <c r="E5218">
        <v>-4.6135625845617281E-4</v>
      </c>
      <c r="F5218">
        <v>7.999807193962214</v>
      </c>
      <c r="G5218">
        <v>6562.0361747741699</v>
      </c>
      <c r="H5218">
        <f t="shared" si="243"/>
        <v>2.7367930647196627E-4</v>
      </c>
      <c r="I5218">
        <f t="shared" si="244"/>
        <v>1.03420238518403E-3</v>
      </c>
      <c r="J5218">
        <f t="shared" si="245"/>
        <v>4.6135625845617281E-4</v>
      </c>
    </row>
    <row r="5219" spans="1:10">
      <c r="A5219" s="6" t="s">
        <v>5224</v>
      </c>
      <c r="B5219">
        <v>256.54443359375</v>
      </c>
      <c r="C5219">
        <v>9.8298172646742863E-5</v>
      </c>
      <c r="D5219">
        <v>7.3904922494012306E-5</v>
      </c>
      <c r="E5219">
        <v>8.2606973300381969E-5</v>
      </c>
      <c r="F5219">
        <v>7.9998234182417205</v>
      </c>
      <c r="G5219">
        <v>6713.4366216659546</v>
      </c>
      <c r="H5219">
        <f t="shared" si="243"/>
        <v>9.8298172646742863E-5</v>
      </c>
      <c r="I5219">
        <f t="shared" si="244"/>
        <v>7.3904922494012306E-5</v>
      </c>
      <c r="J5219">
        <f t="shared" si="245"/>
        <v>8.2606973300381969E-5</v>
      </c>
    </row>
    <row r="5220" spans="1:10">
      <c r="A5220" s="6" t="s">
        <v>5225</v>
      </c>
      <c r="B5220">
        <v>268.9033203125</v>
      </c>
      <c r="C5220">
        <v>7.7103460786091967E-4</v>
      </c>
      <c r="D5220">
        <v>1.914100835460967E-4</v>
      </c>
      <c r="E5220">
        <v>-5.5617224919974468E-4</v>
      </c>
      <c r="F5220">
        <v>7.9998150475413716</v>
      </c>
      <c r="G5220">
        <v>6695.2411985397339</v>
      </c>
      <c r="H5220">
        <f t="shared" si="243"/>
        <v>7.7103460786091967E-4</v>
      </c>
      <c r="I5220">
        <f t="shared" si="244"/>
        <v>1.914100835460967E-4</v>
      </c>
      <c r="J5220">
        <f t="shared" si="245"/>
        <v>5.5617224919974468E-4</v>
      </c>
    </row>
    <row r="5221" spans="1:10">
      <c r="A5221" s="6" t="s">
        <v>5226</v>
      </c>
      <c r="B5221">
        <v>264.81787109375</v>
      </c>
      <c r="C5221">
        <v>2.0509054613765028E-5</v>
      </c>
      <c r="D5221">
        <v>9.9052283444717561E-4</v>
      </c>
      <c r="E5221">
        <v>-3.1448214049532456E-4</v>
      </c>
      <c r="F5221">
        <v>7.9998176092582272</v>
      </c>
      <c r="G5221">
        <v>9752.7922563552856</v>
      </c>
      <c r="H5221">
        <f t="shared" si="243"/>
        <v>2.0509054613765028E-5</v>
      </c>
      <c r="I5221">
        <f t="shared" si="244"/>
        <v>9.9052283444717561E-4</v>
      </c>
      <c r="J5221">
        <f t="shared" si="245"/>
        <v>3.1448214049532456E-4</v>
      </c>
    </row>
    <row r="5222" spans="1:10">
      <c r="A5222" s="6" t="s">
        <v>5227</v>
      </c>
      <c r="B5222">
        <v>256.98095703125</v>
      </c>
      <c r="C5222">
        <v>-8.6573108272670473E-4</v>
      </c>
      <c r="D5222">
        <v>-4.1804013938479006E-4</v>
      </c>
      <c r="E5222">
        <v>1.1180931154992902E-3</v>
      </c>
      <c r="F5222">
        <v>7.9998233793335549</v>
      </c>
      <c r="G5222">
        <v>8508.3687515258789</v>
      </c>
      <c r="H5222">
        <f t="shared" si="243"/>
        <v>8.6573108272670473E-4</v>
      </c>
      <c r="I5222">
        <f t="shared" si="244"/>
        <v>4.1804013938479006E-4</v>
      </c>
      <c r="J5222">
        <f t="shared" si="245"/>
        <v>1.1180931154992902E-3</v>
      </c>
    </row>
    <row r="5223" spans="1:10">
      <c r="A5223" s="6" t="s">
        <v>5228</v>
      </c>
      <c r="B5223">
        <v>221.62744140625</v>
      </c>
      <c r="C5223">
        <v>-2.7848028968486513E-4</v>
      </c>
      <c r="D5223">
        <v>-2.5365883770998735E-4</v>
      </c>
      <c r="E5223">
        <v>1.8029859468992062E-3</v>
      </c>
      <c r="F5223">
        <v>7.9998476333184616</v>
      </c>
      <c r="G5223">
        <v>7270.7732019424438</v>
      </c>
      <c r="H5223">
        <f t="shared" si="243"/>
        <v>2.7848028968486513E-4</v>
      </c>
      <c r="I5223">
        <f t="shared" si="244"/>
        <v>2.5365883770998735E-4</v>
      </c>
      <c r="J5223">
        <f t="shared" si="245"/>
        <v>1.8029859468992062E-3</v>
      </c>
    </row>
    <row r="5224" spans="1:10">
      <c r="A5224" s="6" t="s">
        <v>5229</v>
      </c>
      <c r="B5224">
        <v>243.853515625</v>
      </c>
      <c r="C5224">
        <v>-2.0603432373041773E-4</v>
      </c>
      <c r="D5224">
        <v>-5.2969903776697586E-4</v>
      </c>
      <c r="E5224">
        <v>-3.1238149994977296E-5</v>
      </c>
      <c r="F5224">
        <v>7.9998321461989352</v>
      </c>
      <c r="G5224">
        <v>8662.885721206665</v>
      </c>
      <c r="H5224">
        <f t="shared" si="243"/>
        <v>2.0603432373041773E-4</v>
      </c>
      <c r="I5224">
        <f t="shared" si="244"/>
        <v>5.2969903776697586E-4</v>
      </c>
      <c r="J5224">
        <f t="shared" si="245"/>
        <v>3.1238149994977296E-5</v>
      </c>
    </row>
    <row r="5225" spans="1:10">
      <c r="A5225" s="6" t="s">
        <v>5230</v>
      </c>
      <c r="B5225">
        <v>233.17919921875</v>
      </c>
      <c r="C5225">
        <v>-8.4052564928698459E-4</v>
      </c>
      <c r="D5225">
        <v>1.2332106845760118E-3</v>
      </c>
      <c r="E5225">
        <v>-1.0236227575958804E-3</v>
      </c>
      <c r="F5225">
        <v>7.9998396248146406</v>
      </c>
      <c r="G5225">
        <v>6604.3124103546143</v>
      </c>
      <c r="H5225">
        <f t="shared" si="243"/>
        <v>8.4052564928698459E-4</v>
      </c>
      <c r="I5225">
        <f t="shared" si="244"/>
        <v>1.2332106845760118E-3</v>
      </c>
      <c r="J5225">
        <f t="shared" si="245"/>
        <v>1.0236227575958804E-3</v>
      </c>
    </row>
    <row r="5226" spans="1:10">
      <c r="A5226" s="6" t="s">
        <v>5231</v>
      </c>
      <c r="B5226">
        <v>280.3583984375</v>
      </c>
      <c r="C5226">
        <v>4.1640722131002281E-4</v>
      </c>
      <c r="D5226">
        <v>-2.0545262853727267E-4</v>
      </c>
      <c r="E5226">
        <v>-4.1979018696529916E-4</v>
      </c>
      <c r="F5226">
        <v>7.9998070749336829</v>
      </c>
      <c r="G5226">
        <v>6998.2212152481079</v>
      </c>
      <c r="H5226">
        <f t="shared" si="243"/>
        <v>4.1640722131002281E-4</v>
      </c>
      <c r="I5226">
        <f t="shared" si="244"/>
        <v>2.0545262853727267E-4</v>
      </c>
      <c r="J5226">
        <f t="shared" si="245"/>
        <v>4.1979018696529916E-4</v>
      </c>
    </row>
    <row r="5227" spans="1:10">
      <c r="A5227" s="6" t="s">
        <v>5232</v>
      </c>
      <c r="B5227">
        <v>260.86474609375</v>
      </c>
      <c r="C5227">
        <v>1.1329949572785438E-3</v>
      </c>
      <c r="D5227">
        <v>3.9100649602552383E-4</v>
      </c>
      <c r="E5227">
        <v>-4.7334785081521076E-4</v>
      </c>
      <c r="F5227">
        <v>7.9998205239922164</v>
      </c>
      <c r="G5227">
        <v>7549.9797878265381</v>
      </c>
      <c r="H5227">
        <f t="shared" si="243"/>
        <v>1.1329949572785438E-3</v>
      </c>
      <c r="I5227">
        <f t="shared" si="244"/>
        <v>3.9100649602552383E-4</v>
      </c>
      <c r="J5227">
        <f t="shared" si="245"/>
        <v>4.7334785081521076E-4</v>
      </c>
    </row>
    <row r="5228" spans="1:10">
      <c r="A5228" s="6" t="s">
        <v>5233</v>
      </c>
      <c r="B5228">
        <v>210.1513671875</v>
      </c>
      <c r="C5228">
        <v>-3.5768173131486836E-4</v>
      </c>
      <c r="D5228">
        <v>-3.6445412698020755E-4</v>
      </c>
      <c r="E5228">
        <v>2.7772912786216356E-4</v>
      </c>
      <c r="F5228">
        <v>7.9998553436358515</v>
      </c>
      <c r="G5228">
        <v>7396.5284099578857</v>
      </c>
      <c r="H5228">
        <f t="shared" si="243"/>
        <v>3.5768173131486836E-4</v>
      </c>
      <c r="I5228">
        <f t="shared" si="244"/>
        <v>3.6445412698020755E-4</v>
      </c>
      <c r="J5228">
        <f t="shared" si="245"/>
        <v>2.7772912786216356E-4</v>
      </c>
    </row>
    <row r="5229" spans="1:10">
      <c r="A5229" s="6" t="s">
        <v>5234</v>
      </c>
      <c r="B5229">
        <v>206.771484375</v>
      </c>
      <c r="C5229">
        <v>3.8527366554042274E-4</v>
      </c>
      <c r="D5229">
        <v>-5.5689907105820513E-4</v>
      </c>
      <c r="E5229">
        <v>4.3569727728009301E-4</v>
      </c>
      <c r="F5229">
        <v>7.999857798715075</v>
      </c>
      <c r="G5229">
        <v>6760.3499803543091</v>
      </c>
      <c r="H5229">
        <f t="shared" si="243"/>
        <v>3.8527366554042274E-4</v>
      </c>
      <c r="I5229">
        <f t="shared" si="244"/>
        <v>5.5689907105820513E-4</v>
      </c>
      <c r="J5229">
        <f t="shared" si="245"/>
        <v>4.3569727728009301E-4</v>
      </c>
    </row>
    <row r="5230" spans="1:10">
      <c r="A5230" s="6" t="s">
        <v>5235</v>
      </c>
      <c r="B5230">
        <v>254.79150390625</v>
      </c>
      <c r="C5230">
        <v>-4.2490510228717498E-4</v>
      </c>
      <c r="D5230">
        <v>1.6092703592220444E-3</v>
      </c>
      <c r="E5230">
        <v>-4.1033262804983649E-4</v>
      </c>
      <c r="F5230">
        <v>7.9998245689017535</v>
      </c>
      <c r="G5230">
        <v>8435.6016216278076</v>
      </c>
      <c r="H5230">
        <f t="shared" si="243"/>
        <v>4.2490510228717498E-4</v>
      </c>
      <c r="I5230">
        <f t="shared" si="244"/>
        <v>1.6092703592220444E-3</v>
      </c>
      <c r="J5230">
        <f t="shared" si="245"/>
        <v>4.1033262804983649E-4</v>
      </c>
    </row>
    <row r="5231" spans="1:10">
      <c r="A5231" s="6" t="s">
        <v>5236</v>
      </c>
      <c r="B5231">
        <v>243.20654296875</v>
      </c>
      <c r="C5231">
        <v>-1.3980259762122766E-3</v>
      </c>
      <c r="D5231">
        <v>-2.6357190874539695E-4</v>
      </c>
      <c r="E5231">
        <v>-8.5536136187004845E-5</v>
      </c>
      <c r="F5231">
        <v>7.9998326993999926</v>
      </c>
      <c r="G5231">
        <v>7081.3431434631348</v>
      </c>
      <c r="H5231">
        <f t="shared" si="243"/>
        <v>1.3980259762122766E-3</v>
      </c>
      <c r="I5231">
        <f t="shared" si="244"/>
        <v>2.6357190874539695E-4</v>
      </c>
      <c r="J5231">
        <f t="shared" si="245"/>
        <v>8.5536136187004845E-5</v>
      </c>
    </row>
    <row r="5232" spans="1:10">
      <c r="A5232" s="6" t="s">
        <v>5237</v>
      </c>
      <c r="B5232">
        <v>248.7451171875</v>
      </c>
      <c r="C5232">
        <v>5.4103584211687887E-4</v>
      </c>
      <c r="D5232">
        <v>-8.2700532707634898E-4</v>
      </c>
      <c r="E5232">
        <v>-1.8155553424570009E-3</v>
      </c>
      <c r="F5232">
        <v>7.9998287269648571</v>
      </c>
      <c r="G5232">
        <v>8913.7175073623657</v>
      </c>
      <c r="H5232">
        <f t="shared" si="243"/>
        <v>5.4103584211687887E-4</v>
      </c>
      <c r="I5232">
        <f t="shared" si="244"/>
        <v>8.2700532707634898E-4</v>
      </c>
      <c r="J5232">
        <f t="shared" si="245"/>
        <v>1.8155553424570009E-3</v>
      </c>
    </row>
    <row r="5233" spans="1:10">
      <c r="A5233" s="6" t="s">
        <v>5238</v>
      </c>
      <c r="B5233">
        <v>227.9326171875</v>
      </c>
      <c r="C5233">
        <v>1.025854554499079E-5</v>
      </c>
      <c r="D5233">
        <v>-1.2196566743413701E-4</v>
      </c>
      <c r="E5233">
        <v>-7.8380097624201938E-4</v>
      </c>
      <c r="F5233">
        <v>7.9998432295629849</v>
      </c>
      <c r="G5233">
        <v>8430.4443893432617</v>
      </c>
      <c r="H5233">
        <f t="shared" si="243"/>
        <v>1.025854554499079E-5</v>
      </c>
      <c r="I5233">
        <f t="shared" si="244"/>
        <v>1.2196566743413701E-4</v>
      </c>
      <c r="J5233">
        <f t="shared" si="245"/>
        <v>7.8380097624201938E-4</v>
      </c>
    </row>
    <row r="5234" spans="1:10">
      <c r="A5234" s="6" t="s">
        <v>5239</v>
      </c>
      <c r="B5234">
        <v>215.578125</v>
      </c>
      <c r="C5234">
        <v>8.1082572374091999E-4</v>
      </c>
      <c r="D5234">
        <v>8.9577526508639058E-4</v>
      </c>
      <c r="E5234">
        <v>-6.0306669177132932E-4</v>
      </c>
      <c r="F5234">
        <v>7.9998516076298039</v>
      </c>
      <c r="G5234">
        <v>7638.2581825256348</v>
      </c>
      <c r="H5234">
        <f t="shared" si="243"/>
        <v>8.1082572374091999E-4</v>
      </c>
      <c r="I5234">
        <f t="shared" si="244"/>
        <v>8.9577526508639058E-4</v>
      </c>
      <c r="J5234">
        <f t="shared" si="245"/>
        <v>6.0306669177132932E-4</v>
      </c>
    </row>
    <row r="5235" spans="1:10">
      <c r="A5235" s="6" t="s">
        <v>5240</v>
      </c>
      <c r="B5235">
        <v>264.9658203125</v>
      </c>
      <c r="C5235">
        <v>-1.1583091624621916E-3</v>
      </c>
      <c r="D5235">
        <v>-1.4721506629973491E-3</v>
      </c>
      <c r="E5235">
        <v>7.1134322687146814E-4</v>
      </c>
      <c r="F5235">
        <v>7.999817493714934</v>
      </c>
      <c r="G5235">
        <v>8012.8255796432495</v>
      </c>
      <c r="H5235">
        <f t="shared" si="243"/>
        <v>1.1583091624621916E-3</v>
      </c>
      <c r="I5235">
        <f t="shared" si="244"/>
        <v>1.4721506629973491E-3</v>
      </c>
      <c r="J5235">
        <f t="shared" si="245"/>
        <v>7.1134322687146814E-4</v>
      </c>
    </row>
    <row r="5236" spans="1:10">
      <c r="A5236" s="6" t="s">
        <v>5241</v>
      </c>
      <c r="B5236">
        <v>254.7890625</v>
      </c>
      <c r="C5236">
        <v>-3.0732001912325547E-4</v>
      </c>
      <c r="D5236">
        <v>1.0259677248121723E-3</v>
      </c>
      <c r="E5236">
        <v>4.254290995620775E-4</v>
      </c>
      <c r="F5236">
        <v>7.9998247469252934</v>
      </c>
      <c r="G5236">
        <v>7686.7500734329224</v>
      </c>
      <c r="H5236">
        <f t="shared" si="243"/>
        <v>3.0732001912325547E-4</v>
      </c>
      <c r="I5236">
        <f t="shared" si="244"/>
        <v>1.0259677248121723E-3</v>
      </c>
      <c r="J5236">
        <f t="shared" si="245"/>
        <v>4.254290995620775E-4</v>
      </c>
    </row>
    <row r="5237" spans="1:10">
      <c r="A5237" s="6" t="s">
        <v>5242</v>
      </c>
      <c r="B5237">
        <v>239.1416015625</v>
      </c>
      <c r="C5237">
        <v>-4.0583309652104108E-4</v>
      </c>
      <c r="D5237">
        <v>5.5966210018579591E-4</v>
      </c>
      <c r="E5237">
        <v>-8.4958647154667781E-5</v>
      </c>
      <c r="F5237">
        <v>7.9998354663114606</v>
      </c>
      <c r="G5237">
        <v>8381.519079208374</v>
      </c>
      <c r="H5237">
        <f t="shared" si="243"/>
        <v>4.0583309652104108E-4</v>
      </c>
      <c r="I5237">
        <f t="shared" si="244"/>
        <v>5.5966210018579591E-4</v>
      </c>
      <c r="J5237">
        <f t="shared" si="245"/>
        <v>8.4958647154667781E-5</v>
      </c>
    </row>
    <row r="5238" spans="1:10">
      <c r="A5238" s="6" t="s">
        <v>5243</v>
      </c>
      <c r="B5238">
        <v>274.97607421875</v>
      </c>
      <c r="C5238">
        <v>-8.8744927632856334E-4</v>
      </c>
      <c r="D5238">
        <v>1.2714443619567825E-3</v>
      </c>
      <c r="E5238">
        <v>1.8715019418891179E-3</v>
      </c>
      <c r="F5238">
        <v>7.9998107067970867</v>
      </c>
      <c r="G5238">
        <v>6852.7100791931152</v>
      </c>
      <c r="H5238">
        <f t="shared" si="243"/>
        <v>8.8744927632856334E-4</v>
      </c>
      <c r="I5238">
        <f t="shared" si="244"/>
        <v>1.2714443619567825E-3</v>
      </c>
      <c r="J5238">
        <f t="shared" si="245"/>
        <v>1.8715019418891179E-3</v>
      </c>
    </row>
    <row r="5239" spans="1:10">
      <c r="A5239" s="6" t="s">
        <v>5244</v>
      </c>
      <c r="B5239">
        <v>254.37255859375</v>
      </c>
      <c r="C5239">
        <v>1.9884078137189718E-4</v>
      </c>
      <c r="D5239">
        <v>-1.2368732850355865E-4</v>
      </c>
      <c r="E5239">
        <v>9.1304454818600891E-5</v>
      </c>
      <c r="F5239">
        <v>7.9998248363730848</v>
      </c>
      <c r="G5239">
        <v>6739.9426851272583</v>
      </c>
      <c r="H5239">
        <f t="shared" si="243"/>
        <v>1.9884078137189718E-4</v>
      </c>
      <c r="I5239">
        <f t="shared" si="244"/>
        <v>1.2368732850355865E-4</v>
      </c>
      <c r="J5239">
        <f t="shared" si="245"/>
        <v>9.1304454818600891E-5</v>
      </c>
    </row>
    <row r="5240" spans="1:10">
      <c r="A5240" s="6" t="s">
        <v>5245</v>
      </c>
      <c r="B5240">
        <v>224.56884765625</v>
      </c>
      <c r="C5240">
        <v>1.588506293875872E-4</v>
      </c>
      <c r="D5240">
        <v>-1.6563354067473056E-3</v>
      </c>
      <c r="E5240">
        <v>1.066898060394501E-3</v>
      </c>
      <c r="F5240">
        <v>7.9998454382813815</v>
      </c>
      <c r="G5240">
        <v>8272.110050201416</v>
      </c>
      <c r="H5240">
        <f t="shared" si="243"/>
        <v>1.588506293875872E-4</v>
      </c>
      <c r="I5240">
        <f t="shared" si="244"/>
        <v>1.6563354067473056E-3</v>
      </c>
      <c r="J5240">
        <f t="shared" si="245"/>
        <v>1.066898060394501E-3</v>
      </c>
    </row>
    <row r="5241" spans="1:10">
      <c r="A5241" s="6" t="s">
        <v>5246</v>
      </c>
      <c r="B5241">
        <v>264.85888671875</v>
      </c>
      <c r="C5241">
        <v>-1.4887214422000926E-4</v>
      </c>
      <c r="D5241">
        <v>2.0822632539022281E-5</v>
      </c>
      <c r="E5241">
        <v>8.0009846574749814E-4</v>
      </c>
      <c r="F5241">
        <v>7.999817868401311</v>
      </c>
      <c r="G5241">
        <v>8237.5975217819214</v>
      </c>
      <c r="H5241">
        <f t="shared" si="243"/>
        <v>1.4887214422000926E-4</v>
      </c>
      <c r="I5241">
        <f t="shared" si="244"/>
        <v>2.0822632539022281E-5</v>
      </c>
      <c r="J5241">
        <f t="shared" si="245"/>
        <v>8.0009846574749814E-4</v>
      </c>
    </row>
    <row r="5242" spans="1:10">
      <c r="A5242" s="6" t="s">
        <v>5247</v>
      </c>
      <c r="B5242">
        <v>245.93701171875</v>
      </c>
      <c r="C5242">
        <v>-1.2189764441931995E-3</v>
      </c>
      <c r="D5242">
        <v>-1.2864142764176763E-3</v>
      </c>
      <c r="E5242">
        <v>8.3274942070405127E-5</v>
      </c>
      <c r="F5242">
        <v>7.9998307547402314</v>
      </c>
      <c r="G5242">
        <v>8748.7241878509521</v>
      </c>
      <c r="H5242">
        <f t="shared" si="243"/>
        <v>1.2189764441931995E-3</v>
      </c>
      <c r="I5242">
        <f t="shared" si="244"/>
        <v>1.2864142764176763E-3</v>
      </c>
      <c r="J5242">
        <f t="shared" si="245"/>
        <v>8.3274942070405127E-5</v>
      </c>
    </row>
    <row r="5243" spans="1:10">
      <c r="A5243" s="6" t="s">
        <v>5248</v>
      </c>
      <c r="B5243">
        <v>259.68212890625</v>
      </c>
      <c r="C5243">
        <v>2.6739192270471148E-4</v>
      </c>
      <c r="D5243">
        <v>1.2269766425330546E-5</v>
      </c>
      <c r="E5243">
        <v>1.0515402350141502E-4</v>
      </c>
      <c r="F5243">
        <v>7.9998215067079848</v>
      </c>
      <c r="G5243">
        <v>6750.182165145874</v>
      </c>
      <c r="H5243">
        <f t="shared" si="243"/>
        <v>2.6739192270471148E-4</v>
      </c>
      <c r="I5243">
        <f t="shared" si="244"/>
        <v>1.2269766425330546E-5</v>
      </c>
      <c r="J5243">
        <f t="shared" si="245"/>
        <v>1.0515402350141502E-4</v>
      </c>
    </row>
    <row r="5244" spans="1:10">
      <c r="A5244" s="6" t="s">
        <v>5249</v>
      </c>
      <c r="B5244">
        <v>243.02587890625</v>
      </c>
      <c r="C5244">
        <v>-4.8815487297031888E-5</v>
      </c>
      <c r="D5244">
        <v>1.6880608206245546E-4</v>
      </c>
      <c r="E5244">
        <v>3.5541792278819911E-4</v>
      </c>
      <c r="F5244">
        <v>7.9998327462407666</v>
      </c>
      <c r="G5244">
        <v>6712.8154897689819</v>
      </c>
      <c r="H5244">
        <f t="shared" si="243"/>
        <v>4.8815487297031888E-5</v>
      </c>
      <c r="I5244">
        <f t="shared" si="244"/>
        <v>1.6880608206245546E-4</v>
      </c>
      <c r="J5244">
        <f t="shared" si="245"/>
        <v>3.5541792278819911E-4</v>
      </c>
    </row>
    <row r="5245" spans="1:10">
      <c r="A5245" s="6" t="s">
        <v>5250</v>
      </c>
      <c r="B5245">
        <v>254.21728515625</v>
      </c>
      <c r="C5245">
        <v>-1.3580276024703648E-3</v>
      </c>
      <c r="D5245">
        <v>2.6902251069453515E-3</v>
      </c>
      <c r="E5245">
        <v>-9.2001245576120623E-4</v>
      </c>
      <c r="F5245">
        <v>7.9998253819071596</v>
      </c>
      <c r="G5245">
        <v>6664.5024223327637</v>
      </c>
      <c r="H5245">
        <f t="shared" si="243"/>
        <v>1.3580276024703648E-3</v>
      </c>
      <c r="I5245">
        <f t="shared" si="244"/>
        <v>2.6902251069453515E-3</v>
      </c>
      <c r="J5245">
        <f t="shared" si="245"/>
        <v>9.2001245576120623E-4</v>
      </c>
    </row>
    <row r="5246" spans="1:10">
      <c r="A5246" s="6" t="s">
        <v>5251</v>
      </c>
      <c r="B5246">
        <v>255.22265625</v>
      </c>
      <c r="C5246">
        <v>7.7119404605307379E-4</v>
      </c>
      <c r="D5246">
        <v>-1.0447554717205633E-3</v>
      </c>
      <c r="E5246">
        <v>-5.8927274420825097E-4</v>
      </c>
      <c r="F5246">
        <v>7.9998244086517554</v>
      </c>
      <c r="G5246">
        <v>8840.8824920654297</v>
      </c>
      <c r="H5246">
        <f t="shared" si="243"/>
        <v>7.7119404605307379E-4</v>
      </c>
      <c r="I5246">
        <f t="shared" si="244"/>
        <v>1.0447554717205633E-3</v>
      </c>
      <c r="J5246">
        <f t="shared" si="245"/>
        <v>5.8927274420825097E-4</v>
      </c>
    </row>
    <row r="5247" spans="1:10">
      <c r="A5247" s="6" t="s">
        <v>5252</v>
      </c>
      <c r="B5247">
        <v>294.54052734375</v>
      </c>
      <c r="C5247">
        <v>4.1598906776737447E-4</v>
      </c>
      <c r="D5247">
        <v>6.0799021589341793E-4</v>
      </c>
      <c r="E5247">
        <v>-1.7797154061294604E-3</v>
      </c>
      <c r="F5247">
        <v>7.9997975039405773</v>
      </c>
      <c r="G5247">
        <v>7354.5639724731445</v>
      </c>
      <c r="H5247">
        <f t="shared" si="243"/>
        <v>4.1598906776737447E-4</v>
      </c>
      <c r="I5247">
        <f t="shared" si="244"/>
        <v>6.0799021589341793E-4</v>
      </c>
      <c r="J5247">
        <f t="shared" si="245"/>
        <v>1.7797154061294604E-3</v>
      </c>
    </row>
    <row r="5248" spans="1:10">
      <c r="A5248" s="6" t="s">
        <v>5253</v>
      </c>
      <c r="B5248">
        <v>236.70751953125</v>
      </c>
      <c r="C5248">
        <v>-1.0471064323938269E-4</v>
      </c>
      <c r="D5248">
        <v>-6.0012232738335526E-4</v>
      </c>
      <c r="E5248">
        <v>1.5272195855775873E-3</v>
      </c>
      <c r="F5248">
        <v>7.9998372946300869</v>
      </c>
      <c r="G5248">
        <v>7445.4340200424194</v>
      </c>
      <c r="H5248">
        <f t="shared" si="243"/>
        <v>1.0471064323938269E-4</v>
      </c>
      <c r="I5248">
        <f t="shared" si="244"/>
        <v>6.0012232738335526E-4</v>
      </c>
      <c r="J5248">
        <f t="shared" si="245"/>
        <v>1.5272195855775873E-3</v>
      </c>
    </row>
    <row r="5249" spans="1:10">
      <c r="A5249" s="6" t="s">
        <v>5254</v>
      </c>
      <c r="B5249">
        <v>254.20751953125</v>
      </c>
      <c r="C5249">
        <v>-6.1361870989344743E-4</v>
      </c>
      <c r="D5249">
        <v>-1.1738805322016208E-4</v>
      </c>
      <c r="E5249">
        <v>8.2804361887775307E-4</v>
      </c>
      <c r="F5249">
        <v>7.9998251291190581</v>
      </c>
      <c r="G5249">
        <v>7558.4273710250854</v>
      </c>
      <c r="H5249">
        <f t="shared" si="243"/>
        <v>6.1361870989344743E-4</v>
      </c>
      <c r="I5249">
        <f t="shared" si="244"/>
        <v>1.1738805322016208E-4</v>
      </c>
      <c r="J5249">
        <f t="shared" si="245"/>
        <v>8.2804361887775307E-4</v>
      </c>
    </row>
    <row r="5250" spans="1:10">
      <c r="A5250" s="6" t="s">
        <v>5255</v>
      </c>
      <c r="B5250">
        <v>240.7216796875</v>
      </c>
      <c r="C5250">
        <v>6.4135288749449172E-4</v>
      </c>
      <c r="D5250">
        <v>-7.3780368152053639E-4</v>
      </c>
      <c r="E5250">
        <v>1.4255886607501895E-4</v>
      </c>
      <c r="F5250">
        <v>7.9998344107920119</v>
      </c>
      <c r="G5250">
        <v>7490.4214601516724</v>
      </c>
      <c r="H5250">
        <f t="shared" ref="H5250:H5313" si="246">ABS(C5250)</f>
        <v>6.4135288749449172E-4</v>
      </c>
      <c r="I5250">
        <f t="shared" ref="I5250:I5313" si="247">ABS(D5250)</f>
        <v>7.3780368152053639E-4</v>
      </c>
      <c r="J5250">
        <f t="shared" ref="J5250:J5313" si="248">ABS(E5250)</f>
        <v>1.4255886607501895E-4</v>
      </c>
    </row>
    <row r="5251" spans="1:10">
      <c r="A5251" s="6" t="s">
        <v>5256</v>
      </c>
      <c r="B5251">
        <v>247.2236328125</v>
      </c>
      <c r="C5251">
        <v>-1.6180604144780988E-4</v>
      </c>
      <c r="D5251">
        <v>-3.4675573985499321E-4</v>
      </c>
      <c r="E5251">
        <v>-2.6816860946393926E-3</v>
      </c>
      <c r="F5251">
        <v>7.9998299248492355</v>
      </c>
      <c r="G5251">
        <v>6609.8940553665161</v>
      </c>
      <c r="H5251">
        <f t="shared" si="246"/>
        <v>1.6180604144780988E-4</v>
      </c>
      <c r="I5251">
        <f t="shared" si="247"/>
        <v>3.4675573985499321E-4</v>
      </c>
      <c r="J5251">
        <f t="shared" si="248"/>
        <v>2.6816860946393926E-3</v>
      </c>
    </row>
    <row r="5252" spans="1:10">
      <c r="A5252" s="6" t="s">
        <v>5257</v>
      </c>
      <c r="B5252">
        <v>232.7578125</v>
      </c>
      <c r="C5252">
        <v>-1.5552696513214907E-4</v>
      </c>
      <c r="D5252">
        <v>-1.0528136072163932E-4</v>
      </c>
      <c r="E5252">
        <v>-3.120635030302209E-4</v>
      </c>
      <c r="F5252">
        <v>7.9998399964072462</v>
      </c>
      <c r="G5252">
        <v>6689.1082649230957</v>
      </c>
      <c r="H5252">
        <f t="shared" si="246"/>
        <v>1.5552696513214907E-4</v>
      </c>
      <c r="I5252">
        <f t="shared" si="247"/>
        <v>1.0528136072163932E-4</v>
      </c>
      <c r="J5252">
        <f t="shared" si="248"/>
        <v>3.120635030302209E-4</v>
      </c>
    </row>
    <row r="5253" spans="1:10">
      <c r="A5253" s="6" t="s">
        <v>5258</v>
      </c>
      <c r="B5253">
        <v>222.4248046875</v>
      </c>
      <c r="C5253">
        <v>1.7985128033454746E-4</v>
      </c>
      <c r="D5253">
        <v>2.9601444221305002E-4</v>
      </c>
      <c r="E5253">
        <v>1.3309040554163004E-3</v>
      </c>
      <c r="F5253">
        <v>7.999846958869826</v>
      </c>
      <c r="G5253">
        <v>6656.9382877349854</v>
      </c>
      <c r="H5253">
        <f t="shared" si="246"/>
        <v>1.7985128033454746E-4</v>
      </c>
      <c r="I5253">
        <f t="shared" si="247"/>
        <v>2.9601444221305002E-4</v>
      </c>
      <c r="J5253">
        <f t="shared" si="248"/>
        <v>1.3309040554163004E-3</v>
      </c>
    </row>
    <row r="5254" spans="1:10">
      <c r="A5254" s="6" t="s">
        <v>5259</v>
      </c>
      <c r="B5254">
        <v>262.3349609375</v>
      </c>
      <c r="C5254">
        <v>-7.2366911306081931E-4</v>
      </c>
      <c r="D5254">
        <v>-1.2149513851447444E-3</v>
      </c>
      <c r="E5254">
        <v>5.6616210629512585E-4</v>
      </c>
      <c r="F5254">
        <v>7.9998194271632421</v>
      </c>
      <c r="G5254">
        <v>6743.5451221466064</v>
      </c>
      <c r="H5254">
        <f t="shared" si="246"/>
        <v>7.2366911306081931E-4</v>
      </c>
      <c r="I5254">
        <f t="shared" si="247"/>
        <v>1.2149513851447444E-3</v>
      </c>
      <c r="J5254">
        <f t="shared" si="248"/>
        <v>5.6616210629512585E-4</v>
      </c>
    </row>
    <row r="5255" spans="1:10">
      <c r="A5255" s="6" t="s">
        <v>5260</v>
      </c>
      <c r="B5255">
        <v>221.45166015625</v>
      </c>
      <c r="C5255">
        <v>-3.2055737900001285E-5</v>
      </c>
      <c r="D5255">
        <v>7.5936057114899111E-4</v>
      </c>
      <c r="E5255">
        <v>1.3280089042286798E-4</v>
      </c>
      <c r="F5255">
        <v>7.9998475097062016</v>
      </c>
      <c r="G5255">
        <v>7019.6939563751221</v>
      </c>
      <c r="H5255">
        <f t="shared" si="246"/>
        <v>3.2055737900001285E-5</v>
      </c>
      <c r="I5255">
        <f t="shared" si="247"/>
        <v>7.5936057114899111E-4</v>
      </c>
      <c r="J5255">
        <f t="shared" si="248"/>
        <v>1.3280089042286798E-4</v>
      </c>
    </row>
    <row r="5256" spans="1:10">
      <c r="A5256" s="6" t="s">
        <v>5261</v>
      </c>
      <c r="B5256">
        <v>244.89599609375</v>
      </c>
      <c r="C5256">
        <v>-1.5362019296229931E-5</v>
      </c>
      <c r="D5256">
        <v>-1.0004815880249513E-3</v>
      </c>
      <c r="E5256">
        <v>-1.7576348823122154E-3</v>
      </c>
      <c r="F5256">
        <v>7.9998314622082738</v>
      </c>
      <c r="G5256">
        <v>7346.5612506866455</v>
      </c>
      <c r="H5256">
        <f t="shared" si="246"/>
        <v>1.5362019296229931E-5</v>
      </c>
      <c r="I5256">
        <f t="shared" si="247"/>
        <v>1.0004815880249513E-3</v>
      </c>
      <c r="J5256">
        <f t="shared" si="248"/>
        <v>1.7576348823122154E-3</v>
      </c>
    </row>
    <row r="5257" spans="1:10">
      <c r="A5257" s="6" t="s">
        <v>5262</v>
      </c>
      <c r="B5257">
        <v>244.76611328125</v>
      </c>
      <c r="C5257">
        <v>-3.4836462935240221E-4</v>
      </c>
      <c r="D5257">
        <v>-8.5594539878920315E-4</v>
      </c>
      <c r="E5257">
        <v>5.9465444255851155E-4</v>
      </c>
      <c r="F5257">
        <v>7.999831531966656</v>
      </c>
      <c r="G5257">
        <v>6761.0620059967041</v>
      </c>
      <c r="H5257">
        <f t="shared" si="246"/>
        <v>3.4836462935240221E-4</v>
      </c>
      <c r="I5257">
        <f t="shared" si="247"/>
        <v>8.5594539878920315E-4</v>
      </c>
      <c r="J5257">
        <f t="shared" si="248"/>
        <v>5.9465444255851155E-4</v>
      </c>
    </row>
    <row r="5258" spans="1:10">
      <c r="A5258" s="6" t="s">
        <v>5263</v>
      </c>
      <c r="B5258">
        <v>253.9853515625</v>
      </c>
      <c r="C5258">
        <v>7.2491289368196662E-4</v>
      </c>
      <c r="D5258">
        <v>3.5936876490167137E-5</v>
      </c>
      <c r="E5258">
        <v>-6.7235003552733265E-4</v>
      </c>
      <c r="F5258">
        <v>7.9998251891741168</v>
      </c>
      <c r="G5258">
        <v>6573.9474544525146</v>
      </c>
      <c r="H5258">
        <f t="shared" si="246"/>
        <v>7.2491289368196662E-4</v>
      </c>
      <c r="I5258">
        <f t="shared" si="247"/>
        <v>3.5936876490167137E-5</v>
      </c>
      <c r="J5258">
        <f t="shared" si="248"/>
        <v>6.7235003552733265E-4</v>
      </c>
    </row>
    <row r="5259" spans="1:10">
      <c r="A5259" s="6" t="s">
        <v>5264</v>
      </c>
      <c r="B5259">
        <v>293.2294921875</v>
      </c>
      <c r="C5259">
        <v>9.8700983735631087E-4</v>
      </c>
      <c r="D5259">
        <v>1.0703333653323981E-3</v>
      </c>
      <c r="E5259">
        <v>-1.9474525617890612E-4</v>
      </c>
      <c r="F5259">
        <v>7.9997983902659175</v>
      </c>
      <c r="G5259">
        <v>7322.2277240753174</v>
      </c>
      <c r="H5259">
        <f t="shared" si="246"/>
        <v>9.8700983735631087E-4</v>
      </c>
      <c r="I5259">
        <f t="shared" si="247"/>
        <v>1.0703333653323981E-3</v>
      </c>
      <c r="J5259">
        <f t="shared" si="248"/>
        <v>1.9474525617890612E-4</v>
      </c>
    </row>
    <row r="5260" spans="1:10">
      <c r="A5260" s="6" t="s">
        <v>5265</v>
      </c>
      <c r="B5260">
        <v>270.849609375</v>
      </c>
      <c r="C5260">
        <v>4.5018883438008978E-4</v>
      </c>
      <c r="D5260">
        <v>1.6671872360648895E-3</v>
      </c>
      <c r="E5260">
        <v>9.7752323917177676E-5</v>
      </c>
      <c r="F5260">
        <v>7.9998130879637621</v>
      </c>
      <c r="G5260">
        <v>7085.6107158660889</v>
      </c>
      <c r="H5260">
        <f t="shared" si="246"/>
        <v>4.5018883438008978E-4</v>
      </c>
      <c r="I5260">
        <f t="shared" si="247"/>
        <v>1.6671872360648895E-3</v>
      </c>
      <c r="J5260">
        <f t="shared" si="248"/>
        <v>9.7752323917177676E-5</v>
      </c>
    </row>
    <row r="5261" spans="1:10">
      <c r="A5261" s="6" t="s">
        <v>5266</v>
      </c>
      <c r="B5261">
        <v>267.341796875</v>
      </c>
      <c r="C5261">
        <v>6.2024116496129462E-4</v>
      </c>
      <c r="D5261">
        <v>5.7571476121256147E-4</v>
      </c>
      <c r="E5261">
        <v>2.1377286417460621E-4</v>
      </c>
      <c r="F5261">
        <v>7.9998158874458767</v>
      </c>
      <c r="G5261">
        <v>7196.3276796340942</v>
      </c>
      <c r="H5261">
        <f t="shared" si="246"/>
        <v>6.2024116496129462E-4</v>
      </c>
      <c r="I5261">
        <f t="shared" si="247"/>
        <v>5.7571476121256147E-4</v>
      </c>
      <c r="J5261">
        <f t="shared" si="248"/>
        <v>2.1377286417460621E-4</v>
      </c>
    </row>
    <row r="5262" spans="1:10">
      <c r="A5262" s="6" t="s">
        <v>5267</v>
      </c>
      <c r="B5262">
        <v>243.32275390625</v>
      </c>
      <c r="C5262">
        <v>-6.4939452423380263E-5</v>
      </c>
      <c r="D5262">
        <v>-1.9172200449384924E-4</v>
      </c>
      <c r="E5262">
        <v>7.4413956764371773E-4</v>
      </c>
      <c r="F5262">
        <v>7.9998326100512358</v>
      </c>
      <c r="G5262">
        <v>7253.5727596282959</v>
      </c>
      <c r="H5262">
        <f t="shared" si="246"/>
        <v>6.4939452423380263E-5</v>
      </c>
      <c r="I5262">
        <f t="shared" si="247"/>
        <v>1.9172200449384924E-4</v>
      </c>
      <c r="J5262">
        <f t="shared" si="248"/>
        <v>7.4413956764371773E-4</v>
      </c>
    </row>
    <row r="5263" spans="1:10">
      <c r="A5263" s="6" t="s">
        <v>5268</v>
      </c>
      <c r="B5263">
        <v>291.04248046875</v>
      </c>
      <c r="C5263">
        <v>-2.5378633283990298E-4</v>
      </c>
      <c r="D5263">
        <v>2.2145163323342376E-4</v>
      </c>
      <c r="E5263">
        <v>-1.8974700857553705E-3</v>
      </c>
      <c r="F5263">
        <v>7.999799762268248</v>
      </c>
      <c r="G5263">
        <v>6640.4488286972046</v>
      </c>
      <c r="H5263">
        <f t="shared" si="246"/>
        <v>2.5378633283990298E-4</v>
      </c>
      <c r="I5263">
        <f t="shared" si="247"/>
        <v>2.2145163323342376E-4</v>
      </c>
      <c r="J5263">
        <f t="shared" si="248"/>
        <v>1.8974700857553705E-3</v>
      </c>
    </row>
    <row r="5264" spans="1:10">
      <c r="A5264" s="6" t="s">
        <v>5269</v>
      </c>
      <c r="B5264">
        <v>267.22314453125</v>
      </c>
      <c r="C5264">
        <v>-1.1148783401577856E-4</v>
      </c>
      <c r="D5264">
        <v>1.2756691647464919E-3</v>
      </c>
      <c r="E5264">
        <v>-7.8413063365864277E-4</v>
      </c>
      <c r="F5264">
        <v>7.9998160326453451</v>
      </c>
      <c r="G5264">
        <v>7658.8330574035645</v>
      </c>
      <c r="H5264">
        <f t="shared" si="246"/>
        <v>1.1148783401577856E-4</v>
      </c>
      <c r="I5264">
        <f t="shared" si="247"/>
        <v>1.2756691647464919E-3</v>
      </c>
      <c r="J5264">
        <f t="shared" si="248"/>
        <v>7.8413063365864277E-4</v>
      </c>
    </row>
    <row r="5265" spans="1:10">
      <c r="A5265" s="6" t="s">
        <v>5270</v>
      </c>
      <c r="B5265">
        <v>236.36669921875</v>
      </c>
      <c r="C5265">
        <v>-5.6397165447050711E-4</v>
      </c>
      <c r="D5265">
        <v>5.1956823058902908E-4</v>
      </c>
      <c r="E5265">
        <v>-1.2383604795523438E-3</v>
      </c>
      <c r="F5265">
        <v>7.999837412585407</v>
      </c>
      <c r="G5265">
        <v>8890.587532043457</v>
      </c>
      <c r="H5265">
        <f t="shared" si="246"/>
        <v>5.6397165447050711E-4</v>
      </c>
      <c r="I5265">
        <f t="shared" si="247"/>
        <v>5.1956823058902908E-4</v>
      </c>
      <c r="J5265">
        <f t="shared" si="248"/>
        <v>1.2383604795523438E-3</v>
      </c>
    </row>
    <row r="5266" spans="1:10">
      <c r="A5266" s="6" t="s">
        <v>5271</v>
      </c>
      <c r="B5266">
        <v>247.55810546875</v>
      </c>
      <c r="C5266">
        <v>4.6094292456480947E-4</v>
      </c>
      <c r="D5266">
        <v>1.3034102458096065E-3</v>
      </c>
      <c r="E5266">
        <v>-5.6226975004289618E-4</v>
      </c>
      <c r="F5266">
        <v>7.9998296179387225</v>
      </c>
      <c r="G5266">
        <v>6580.4565982818604</v>
      </c>
      <c r="H5266">
        <f t="shared" si="246"/>
        <v>4.6094292456480947E-4</v>
      </c>
      <c r="I5266">
        <f t="shared" si="247"/>
        <v>1.3034102458096065E-3</v>
      </c>
      <c r="J5266">
        <f t="shared" si="248"/>
        <v>5.6226975004289618E-4</v>
      </c>
    </row>
    <row r="5267" spans="1:10">
      <c r="A5267" s="6" t="s">
        <v>5272</v>
      </c>
      <c r="B5267">
        <v>259.0654296875</v>
      </c>
      <c r="C5267">
        <v>1.7842560491452658E-4</v>
      </c>
      <c r="D5267">
        <v>1.2078110459906485E-4</v>
      </c>
      <c r="E5267">
        <v>1.8024747278962212E-4</v>
      </c>
      <c r="F5267">
        <v>7.999821812953769</v>
      </c>
      <c r="G5267">
        <v>6699.2846536636353</v>
      </c>
      <c r="H5267">
        <f t="shared" si="246"/>
        <v>1.7842560491452658E-4</v>
      </c>
      <c r="I5267">
        <f t="shared" si="247"/>
        <v>1.2078110459906485E-4</v>
      </c>
      <c r="J5267">
        <f t="shared" si="248"/>
        <v>1.8024747278962212E-4</v>
      </c>
    </row>
    <row r="5268" spans="1:10">
      <c r="A5268" s="6" t="s">
        <v>5273</v>
      </c>
      <c r="B5268">
        <v>278.82421875</v>
      </c>
      <c r="C5268">
        <v>-3.3681355328537529E-4</v>
      </c>
      <c r="D5268">
        <v>8.3366409751145223E-6</v>
      </c>
      <c r="E5268">
        <v>-9.9499129360779796E-5</v>
      </c>
      <c r="F5268">
        <v>7.9998082658109002</v>
      </c>
      <c r="G5268">
        <v>7282.5035219192505</v>
      </c>
      <c r="H5268">
        <f t="shared" si="246"/>
        <v>3.3681355328537529E-4</v>
      </c>
      <c r="I5268">
        <f t="shared" si="247"/>
        <v>8.3366409751145223E-6</v>
      </c>
      <c r="J5268">
        <f t="shared" si="248"/>
        <v>9.9499129360779796E-5</v>
      </c>
    </row>
    <row r="5269" spans="1:10">
      <c r="A5269" s="6" t="s">
        <v>5274</v>
      </c>
      <c r="B5269">
        <v>249.080078125</v>
      </c>
      <c r="C5269">
        <v>4.9348235029826365E-4</v>
      </c>
      <c r="D5269">
        <v>6.3670421899680581E-4</v>
      </c>
      <c r="E5269">
        <v>-5.0628556787585309E-4</v>
      </c>
      <c r="F5269">
        <v>7.9998283211465253</v>
      </c>
      <c r="G5269">
        <v>9126.6415100097656</v>
      </c>
      <c r="H5269">
        <f t="shared" si="246"/>
        <v>4.9348235029826365E-4</v>
      </c>
      <c r="I5269">
        <f t="shared" si="247"/>
        <v>6.3670421899680581E-4</v>
      </c>
      <c r="J5269">
        <f t="shared" si="248"/>
        <v>5.0628556787585309E-4</v>
      </c>
    </row>
    <row r="5270" spans="1:10">
      <c r="A5270" s="6" t="s">
        <v>5275</v>
      </c>
      <c r="B5270">
        <v>259.2470703125</v>
      </c>
      <c r="C5270">
        <v>-1.4658013264704926E-4</v>
      </c>
      <c r="D5270">
        <v>-9.4013533473467535E-4</v>
      </c>
      <c r="E5270">
        <v>1.34191122336345E-3</v>
      </c>
      <c r="F5270">
        <v>7.9998215693207726</v>
      </c>
      <c r="G5270">
        <v>6493.5339918136597</v>
      </c>
      <c r="H5270">
        <f t="shared" si="246"/>
        <v>1.4658013264704926E-4</v>
      </c>
      <c r="I5270">
        <f t="shared" si="247"/>
        <v>9.4013533473467535E-4</v>
      </c>
      <c r="J5270">
        <f t="shared" si="248"/>
        <v>1.34191122336345E-3</v>
      </c>
    </row>
    <row r="5271" spans="1:10">
      <c r="A5271" s="6" t="s">
        <v>5276</v>
      </c>
      <c r="B5271">
        <v>225.2861328125</v>
      </c>
      <c r="C5271">
        <v>-2.6363125745447973E-4</v>
      </c>
      <c r="D5271">
        <v>1.6300294276048915E-3</v>
      </c>
      <c r="E5271">
        <v>-5.2280915608693542E-4</v>
      </c>
      <c r="F5271">
        <v>7.999844996908001</v>
      </c>
      <c r="G5271">
        <v>8289.8289651870728</v>
      </c>
      <c r="H5271">
        <f t="shared" si="246"/>
        <v>2.6363125745447973E-4</v>
      </c>
      <c r="I5271">
        <f t="shared" si="247"/>
        <v>1.6300294276048915E-3</v>
      </c>
      <c r="J5271">
        <f t="shared" si="248"/>
        <v>5.2280915608693542E-4</v>
      </c>
    </row>
    <row r="5272" spans="1:10">
      <c r="A5272" s="6" t="s">
        <v>5277</v>
      </c>
      <c r="B5272">
        <v>268.23583984375</v>
      </c>
      <c r="C5272">
        <v>6.3565359055975856E-4</v>
      </c>
      <c r="D5272">
        <v>-6.2032045886658801E-4</v>
      </c>
      <c r="E5272">
        <v>-8.6978278832341364E-4</v>
      </c>
      <c r="F5272">
        <v>7.9998157000497416</v>
      </c>
      <c r="G5272">
        <v>6796.2420015335083</v>
      </c>
      <c r="H5272">
        <f t="shared" si="246"/>
        <v>6.3565359055975856E-4</v>
      </c>
      <c r="I5272">
        <f t="shared" si="247"/>
        <v>6.2032045886658801E-4</v>
      </c>
      <c r="J5272">
        <f t="shared" si="248"/>
        <v>8.6978278832341364E-4</v>
      </c>
    </row>
    <row r="5273" spans="1:10">
      <c r="A5273" s="6" t="s">
        <v>5278</v>
      </c>
      <c r="B5273">
        <v>237.4677734375</v>
      </c>
      <c r="C5273">
        <v>1.6531111411607595E-4</v>
      </c>
      <c r="D5273">
        <v>6.5363390881913045E-4</v>
      </c>
      <c r="E5273">
        <v>8.2804893946986145E-4</v>
      </c>
      <c r="F5273">
        <v>7.9998365975671337</v>
      </c>
      <c r="G5273">
        <v>7294.0300216674805</v>
      </c>
      <c r="H5273">
        <f t="shared" si="246"/>
        <v>1.6531111411607595E-4</v>
      </c>
      <c r="I5273">
        <f t="shared" si="247"/>
        <v>6.5363390881913045E-4</v>
      </c>
      <c r="J5273">
        <f t="shared" si="248"/>
        <v>8.2804893946986145E-4</v>
      </c>
    </row>
    <row r="5274" spans="1:10">
      <c r="A5274" s="6" t="s">
        <v>5279</v>
      </c>
      <c r="B5274">
        <v>241.18115234375</v>
      </c>
      <c r="C5274">
        <v>4.9712887235956707E-4</v>
      </c>
      <c r="D5274">
        <v>1.82375946730345E-4</v>
      </c>
      <c r="E5274">
        <v>1.2360181839668465E-3</v>
      </c>
      <c r="F5274">
        <v>7.9998340748269552</v>
      </c>
      <c r="G5274">
        <v>7909.6304817199707</v>
      </c>
      <c r="H5274">
        <f t="shared" si="246"/>
        <v>4.9712887235956707E-4</v>
      </c>
      <c r="I5274">
        <f t="shared" si="247"/>
        <v>1.82375946730345E-4</v>
      </c>
      <c r="J5274">
        <f t="shared" si="248"/>
        <v>1.2360181839668465E-3</v>
      </c>
    </row>
    <row r="5275" spans="1:10">
      <c r="A5275" s="6" t="s">
        <v>5280</v>
      </c>
      <c r="B5275">
        <v>220.5166015625</v>
      </c>
      <c r="C5275">
        <v>-1.7008880238483388E-4</v>
      </c>
      <c r="D5275">
        <v>3.8671599275063419E-6</v>
      </c>
      <c r="E5275">
        <v>-1.2986769061661038E-4</v>
      </c>
      <c r="F5275">
        <v>7.9998480861019612</v>
      </c>
      <c r="G5275">
        <v>6698.6798753738403</v>
      </c>
      <c r="H5275">
        <f t="shared" si="246"/>
        <v>1.7008880238483388E-4</v>
      </c>
      <c r="I5275">
        <f t="shared" si="247"/>
        <v>3.8671599275063419E-6</v>
      </c>
      <c r="J5275">
        <f t="shared" si="248"/>
        <v>1.2986769061661038E-4</v>
      </c>
    </row>
    <row r="5276" spans="1:10">
      <c r="A5276" s="6" t="s">
        <v>5281</v>
      </c>
      <c r="B5276">
        <v>269.07373046875</v>
      </c>
      <c r="C5276">
        <v>8.929595571556527E-4</v>
      </c>
      <c r="D5276">
        <v>7.4384890069371468E-4</v>
      </c>
      <c r="E5276">
        <v>9.8333644578554175E-4</v>
      </c>
      <c r="F5276">
        <v>7.999814994366754</v>
      </c>
      <c r="G5276">
        <v>6645.9018135070801</v>
      </c>
      <c r="H5276">
        <f t="shared" si="246"/>
        <v>8.929595571556527E-4</v>
      </c>
      <c r="I5276">
        <f t="shared" si="247"/>
        <v>7.4384890069371468E-4</v>
      </c>
      <c r="J5276">
        <f t="shared" si="248"/>
        <v>9.8333644578554175E-4</v>
      </c>
    </row>
    <row r="5277" spans="1:10">
      <c r="A5277" s="6" t="s">
        <v>5282</v>
      </c>
      <c r="B5277">
        <v>253.751953125</v>
      </c>
      <c r="C5277">
        <v>-5.6435187542109966E-5</v>
      </c>
      <c r="D5277">
        <v>-6.5854178832423066E-4</v>
      </c>
      <c r="E5277">
        <v>1.0751988647084059E-3</v>
      </c>
      <c r="F5277">
        <v>7.9998256710726494</v>
      </c>
      <c r="G5277">
        <v>7141.0582809448242</v>
      </c>
      <c r="H5277">
        <f t="shared" si="246"/>
        <v>5.6435187542109966E-5</v>
      </c>
      <c r="I5277">
        <f t="shared" si="247"/>
        <v>6.5854178832423066E-4</v>
      </c>
      <c r="J5277">
        <f t="shared" si="248"/>
        <v>1.0751988647084059E-3</v>
      </c>
    </row>
    <row r="5278" spans="1:10">
      <c r="A5278" s="6" t="s">
        <v>5283</v>
      </c>
      <c r="B5278">
        <v>272.8681640625</v>
      </c>
      <c r="C5278">
        <v>1.2566981142384747E-3</v>
      </c>
      <c r="D5278">
        <v>1.8391535894816917E-4</v>
      </c>
      <c r="E5278">
        <v>4.1838121497140928E-4</v>
      </c>
      <c r="F5278">
        <v>7.9998122269936118</v>
      </c>
      <c r="G5278">
        <v>6850.5274333953857</v>
      </c>
      <c r="H5278">
        <f t="shared" si="246"/>
        <v>1.2566981142384747E-3</v>
      </c>
      <c r="I5278">
        <f t="shared" si="247"/>
        <v>1.8391535894816917E-4</v>
      </c>
      <c r="J5278">
        <f t="shared" si="248"/>
        <v>4.1838121497140928E-4</v>
      </c>
    </row>
    <row r="5279" spans="1:10">
      <c r="A5279" s="6" t="s">
        <v>5284</v>
      </c>
      <c r="B5279">
        <v>292.3544921875</v>
      </c>
      <c r="C5279">
        <v>-7.8797077884183286E-4</v>
      </c>
      <c r="D5279">
        <v>5.7269845129843293E-4</v>
      </c>
      <c r="E5279">
        <v>1.6873564970842757E-3</v>
      </c>
      <c r="F5279">
        <v>7.9997988504505582</v>
      </c>
      <c r="G5279">
        <v>6723.4362201690674</v>
      </c>
      <c r="H5279">
        <f t="shared" si="246"/>
        <v>7.8797077884183286E-4</v>
      </c>
      <c r="I5279">
        <f t="shared" si="247"/>
        <v>5.7269845129843293E-4</v>
      </c>
      <c r="J5279">
        <f t="shared" si="248"/>
        <v>1.6873564970842757E-3</v>
      </c>
    </row>
    <row r="5280" spans="1:10">
      <c r="A5280" s="6" t="s">
        <v>5285</v>
      </c>
      <c r="B5280">
        <v>247.6123046875</v>
      </c>
      <c r="C5280">
        <v>-2.1710953761764381E-5</v>
      </c>
      <c r="D5280">
        <v>1.0287661254791091E-3</v>
      </c>
      <c r="E5280">
        <v>7.1679433713169581E-4</v>
      </c>
      <c r="F5280">
        <v>7.9998296435738032</v>
      </c>
      <c r="G5280">
        <v>8714.7426080703735</v>
      </c>
      <c r="H5280">
        <f t="shared" si="246"/>
        <v>2.1710953761764381E-5</v>
      </c>
      <c r="I5280">
        <f t="shared" si="247"/>
        <v>1.0287661254791091E-3</v>
      </c>
      <c r="J5280">
        <f t="shared" si="248"/>
        <v>7.1679433713169581E-4</v>
      </c>
    </row>
    <row r="5281" spans="1:10">
      <c r="A5281" s="6" t="s">
        <v>5286</v>
      </c>
      <c r="B5281">
        <v>263.7421875</v>
      </c>
      <c r="C5281">
        <v>6.2928384430602582E-4</v>
      </c>
      <c r="D5281">
        <v>-3.9115159896416322E-4</v>
      </c>
      <c r="E5281">
        <v>8.1797073161871505E-4</v>
      </c>
      <c r="F5281">
        <v>7.9998186734373418</v>
      </c>
      <c r="G5281">
        <v>7423.3450231552124</v>
      </c>
      <c r="H5281">
        <f t="shared" si="246"/>
        <v>6.2928384430602582E-4</v>
      </c>
      <c r="I5281">
        <f t="shared" si="247"/>
        <v>3.9115159896416322E-4</v>
      </c>
      <c r="J5281">
        <f t="shared" si="248"/>
        <v>8.1797073161871505E-4</v>
      </c>
    </row>
    <row r="5282" spans="1:10">
      <c r="A5282" s="6" t="s">
        <v>5287</v>
      </c>
      <c r="B5282">
        <v>290.95068359375</v>
      </c>
      <c r="C5282">
        <v>-5.136874188833208E-4</v>
      </c>
      <c r="D5282">
        <v>7.0513917865856225E-4</v>
      </c>
      <c r="E5282">
        <v>-1.8151488080638289E-3</v>
      </c>
      <c r="F5282">
        <v>7.9997998947765065</v>
      </c>
      <c r="G5282">
        <v>7785.2025232315063</v>
      </c>
      <c r="H5282">
        <f t="shared" si="246"/>
        <v>5.136874188833208E-4</v>
      </c>
      <c r="I5282">
        <f t="shared" si="247"/>
        <v>7.0513917865856225E-4</v>
      </c>
      <c r="J5282">
        <f t="shared" si="248"/>
        <v>1.8151488080638289E-3</v>
      </c>
    </row>
    <row r="5283" spans="1:10">
      <c r="A5283" s="6" t="s">
        <v>5288</v>
      </c>
      <c r="B5283">
        <v>239.43359375</v>
      </c>
      <c r="C5283">
        <v>-4.5531429810982959E-4</v>
      </c>
      <c r="D5283">
        <v>5.8951459700452499E-4</v>
      </c>
      <c r="E5283">
        <v>-1.2340522813996755E-3</v>
      </c>
      <c r="F5283">
        <v>7.9998352061613733</v>
      </c>
      <c r="G5283">
        <v>7149.7996006011963</v>
      </c>
      <c r="H5283">
        <f t="shared" si="246"/>
        <v>4.5531429810982959E-4</v>
      </c>
      <c r="I5283">
        <f t="shared" si="247"/>
        <v>5.8951459700452499E-4</v>
      </c>
      <c r="J5283">
        <f t="shared" si="248"/>
        <v>1.2340522813996755E-3</v>
      </c>
    </row>
    <row r="5284" spans="1:10">
      <c r="A5284" s="6" t="s">
        <v>5289</v>
      </c>
      <c r="B5284">
        <v>259.00537109375</v>
      </c>
      <c r="C5284">
        <v>-7.6452973981393593E-4</v>
      </c>
      <c r="D5284">
        <v>2.7434869908902088E-4</v>
      </c>
      <c r="E5284">
        <v>-1.4119241528882857E-3</v>
      </c>
      <c r="F5284">
        <v>7.9998217154195874</v>
      </c>
      <c r="G5284">
        <v>6535.7847690582275</v>
      </c>
      <c r="H5284">
        <f t="shared" si="246"/>
        <v>7.6452973981393593E-4</v>
      </c>
      <c r="I5284">
        <f t="shared" si="247"/>
        <v>2.7434869908902088E-4</v>
      </c>
      <c r="J5284">
        <f t="shared" si="248"/>
        <v>1.4119241528882857E-3</v>
      </c>
    </row>
    <row r="5285" spans="1:10">
      <c r="A5285" s="6" t="s">
        <v>5290</v>
      </c>
      <c r="B5285">
        <v>253.275390625</v>
      </c>
      <c r="C5285">
        <v>1.3367189188334227E-4</v>
      </c>
      <c r="D5285">
        <v>8.8565104849883721E-4</v>
      </c>
      <c r="E5285">
        <v>3.07120288219202E-4</v>
      </c>
      <c r="F5285">
        <v>7.9998259714070281</v>
      </c>
      <c r="G5285">
        <v>8459.0969209671021</v>
      </c>
      <c r="H5285">
        <f t="shared" si="246"/>
        <v>1.3367189188334227E-4</v>
      </c>
      <c r="I5285">
        <f t="shared" si="247"/>
        <v>8.8565104849883721E-4</v>
      </c>
      <c r="J5285">
        <f t="shared" si="248"/>
        <v>3.07120288219202E-4</v>
      </c>
    </row>
    <row r="5286" spans="1:10">
      <c r="A5286" s="6" t="s">
        <v>5291</v>
      </c>
      <c r="B5286">
        <v>244.26171875</v>
      </c>
      <c r="C5286">
        <v>-1.1134869720131519E-3</v>
      </c>
      <c r="D5286">
        <v>-4.8796975574324976E-4</v>
      </c>
      <c r="E5286">
        <v>-2.547480090389785E-3</v>
      </c>
      <c r="F5286">
        <v>7.9998320520700084</v>
      </c>
      <c r="G5286">
        <v>7037.8442163467407</v>
      </c>
      <c r="H5286">
        <f t="shared" si="246"/>
        <v>1.1134869720131519E-3</v>
      </c>
      <c r="I5286">
        <f t="shared" si="247"/>
        <v>4.8796975574324976E-4</v>
      </c>
      <c r="J5286">
        <f t="shared" si="248"/>
        <v>2.547480090389785E-3</v>
      </c>
    </row>
    <row r="5287" spans="1:10">
      <c r="A5287" s="6" t="s">
        <v>5292</v>
      </c>
      <c r="B5287">
        <v>242.2880859375</v>
      </c>
      <c r="C5287">
        <v>-8.3540637642571841E-4</v>
      </c>
      <c r="D5287">
        <v>-1.4748047643305822E-3</v>
      </c>
      <c r="E5287">
        <v>-2.9419780374775022E-4</v>
      </c>
      <c r="F5287">
        <v>7.9998335298508749</v>
      </c>
      <c r="G5287">
        <v>6566.7271585464478</v>
      </c>
      <c r="H5287">
        <f t="shared" si="246"/>
        <v>8.3540637642571841E-4</v>
      </c>
      <c r="I5287">
        <f t="shared" si="247"/>
        <v>1.4748047643305822E-3</v>
      </c>
      <c r="J5287">
        <f t="shared" si="248"/>
        <v>2.9419780374775022E-4</v>
      </c>
    </row>
    <row r="5288" spans="1:10">
      <c r="A5288" s="6" t="s">
        <v>5293</v>
      </c>
      <c r="B5288">
        <v>248.85009765625</v>
      </c>
      <c r="C5288">
        <v>5.382337045600384E-4</v>
      </c>
      <c r="D5288">
        <v>-3.5633833698895095E-4</v>
      </c>
      <c r="E5288">
        <v>5.9023368818353372E-4</v>
      </c>
      <c r="F5288">
        <v>7.9998287445415537</v>
      </c>
      <c r="G5288">
        <v>8925.4241180419922</v>
      </c>
      <c r="H5288">
        <f t="shared" si="246"/>
        <v>5.382337045600384E-4</v>
      </c>
      <c r="I5288">
        <f t="shared" si="247"/>
        <v>3.5633833698895095E-4</v>
      </c>
      <c r="J5288">
        <f t="shared" si="248"/>
        <v>5.9023368818353372E-4</v>
      </c>
    </row>
    <row r="5289" spans="1:10">
      <c r="A5289" s="6" t="s">
        <v>5294</v>
      </c>
      <c r="B5289">
        <v>284.69384765625</v>
      </c>
      <c r="C5289">
        <v>-2.1922011827339144E-4</v>
      </c>
      <c r="D5289">
        <v>1.0041238953488053E-3</v>
      </c>
      <c r="E5289">
        <v>-7.8766484144052401E-4</v>
      </c>
      <c r="F5289">
        <v>7.9998041489969856</v>
      </c>
      <c r="G5289">
        <v>7860.1029663085938</v>
      </c>
      <c r="H5289">
        <f t="shared" si="246"/>
        <v>2.1922011827339144E-4</v>
      </c>
      <c r="I5289">
        <f t="shared" si="247"/>
        <v>1.0041238953488053E-3</v>
      </c>
      <c r="J5289">
        <f t="shared" si="248"/>
        <v>7.8766484144052401E-4</v>
      </c>
    </row>
    <row r="5290" spans="1:10">
      <c r="A5290" s="6" t="s">
        <v>5295</v>
      </c>
      <c r="B5290">
        <v>248.56396484375</v>
      </c>
      <c r="C5290">
        <v>-3.8680028382863602E-4</v>
      </c>
      <c r="D5290">
        <v>7.2260203418472388E-4</v>
      </c>
      <c r="E5290">
        <v>-4.2971168915037596E-5</v>
      </c>
      <c r="F5290">
        <v>7.9998288904597485</v>
      </c>
      <c r="G5290">
        <v>6508.0841665267944</v>
      </c>
      <c r="H5290">
        <f t="shared" si="246"/>
        <v>3.8680028382863602E-4</v>
      </c>
      <c r="I5290">
        <f t="shared" si="247"/>
        <v>7.2260203418472388E-4</v>
      </c>
      <c r="J5290">
        <f t="shared" si="248"/>
        <v>4.2971168915037596E-5</v>
      </c>
    </row>
    <row r="5291" spans="1:10">
      <c r="A5291" s="6" t="s">
        <v>5296</v>
      </c>
      <c r="B5291">
        <v>242.82373046875</v>
      </c>
      <c r="C5291">
        <v>5.2065906273679626E-4</v>
      </c>
      <c r="D5291">
        <v>-2.1812185364804038E-4</v>
      </c>
      <c r="E5291">
        <v>-3.2762273805351665E-4</v>
      </c>
      <c r="F5291">
        <v>7.9998332604448041</v>
      </c>
      <c r="G5291">
        <v>7163.255898475647</v>
      </c>
      <c r="H5291">
        <f t="shared" si="246"/>
        <v>5.2065906273679626E-4</v>
      </c>
      <c r="I5291">
        <f t="shared" si="247"/>
        <v>2.1812185364804038E-4</v>
      </c>
      <c r="J5291">
        <f t="shared" si="248"/>
        <v>3.2762273805351665E-4</v>
      </c>
    </row>
    <row r="5292" spans="1:10">
      <c r="A5292" s="6" t="s">
        <v>5297</v>
      </c>
      <c r="B5292">
        <v>222.287109375</v>
      </c>
      <c r="C5292">
        <v>6.3836415658155725E-5</v>
      </c>
      <c r="D5292">
        <v>6.21561531404984E-4</v>
      </c>
      <c r="E5292">
        <v>2.464259196804674E-4</v>
      </c>
      <c r="F5292">
        <v>7.9998471645673668</v>
      </c>
      <c r="G5292">
        <v>7244.7879524230957</v>
      </c>
      <c r="H5292">
        <f t="shared" si="246"/>
        <v>6.3836415658155725E-5</v>
      </c>
      <c r="I5292">
        <f t="shared" si="247"/>
        <v>6.21561531404984E-4</v>
      </c>
      <c r="J5292">
        <f t="shared" si="248"/>
        <v>2.464259196804674E-4</v>
      </c>
    </row>
    <row r="5293" spans="1:10">
      <c r="A5293" s="6" t="s">
        <v>5298</v>
      </c>
      <c r="B5293">
        <v>244.98681640625</v>
      </c>
      <c r="C5293">
        <v>2.8320374874062321E-4</v>
      </c>
      <c r="D5293">
        <v>2.8221040953589751E-4</v>
      </c>
      <c r="E5293">
        <v>1.0526579311536768E-3</v>
      </c>
      <c r="F5293">
        <v>7.9998314213596267</v>
      </c>
      <c r="G5293">
        <v>8608.5249938964844</v>
      </c>
      <c r="H5293">
        <f t="shared" si="246"/>
        <v>2.8320374874062321E-4</v>
      </c>
      <c r="I5293">
        <f t="shared" si="247"/>
        <v>2.8221040953589751E-4</v>
      </c>
      <c r="J5293">
        <f t="shared" si="248"/>
        <v>1.0526579311536768E-3</v>
      </c>
    </row>
    <row r="5294" spans="1:10">
      <c r="A5294" s="6" t="s">
        <v>5299</v>
      </c>
      <c r="B5294">
        <v>276.5234375</v>
      </c>
      <c r="C5294">
        <v>1.9540023770560886E-4</v>
      </c>
      <c r="D5294">
        <v>1.3825072318142198E-3</v>
      </c>
      <c r="E5294">
        <v>2.2049548075736694E-4</v>
      </c>
      <c r="F5294">
        <v>7.9998096978480024</v>
      </c>
      <c r="G5294">
        <v>8202.3017015457153</v>
      </c>
      <c r="H5294">
        <f t="shared" si="246"/>
        <v>1.9540023770560886E-4</v>
      </c>
      <c r="I5294">
        <f t="shared" si="247"/>
        <v>1.3825072318142198E-3</v>
      </c>
      <c r="J5294">
        <f t="shared" si="248"/>
        <v>2.2049548075736694E-4</v>
      </c>
    </row>
    <row r="5295" spans="1:10">
      <c r="A5295" s="6" t="s">
        <v>5300</v>
      </c>
      <c r="B5295">
        <v>252.23193359375</v>
      </c>
      <c r="C5295">
        <v>-5.0066738655754465E-4</v>
      </c>
      <c r="D5295">
        <v>-6.765600260723977E-4</v>
      </c>
      <c r="E5295">
        <v>1.6347673577535651E-3</v>
      </c>
      <c r="F5295">
        <v>7.999826385610894</v>
      </c>
      <c r="G5295">
        <v>8732.7941741943359</v>
      </c>
      <c r="H5295">
        <f t="shared" si="246"/>
        <v>5.0066738655754465E-4</v>
      </c>
      <c r="I5295">
        <f t="shared" si="247"/>
        <v>6.765600260723977E-4</v>
      </c>
      <c r="J5295">
        <f t="shared" si="248"/>
        <v>1.6347673577535651E-3</v>
      </c>
    </row>
    <row r="5296" spans="1:10">
      <c r="A5296" s="6" t="s">
        <v>5301</v>
      </c>
      <c r="B5296">
        <v>264.8779296875</v>
      </c>
      <c r="C5296">
        <v>-6.2589410958631398E-4</v>
      </c>
      <c r="D5296">
        <v>-2.1230171723721921E-4</v>
      </c>
      <c r="E5296">
        <v>-7.7758856617493783E-4</v>
      </c>
      <c r="F5296">
        <v>7.999817815296776</v>
      </c>
      <c r="G5296">
        <v>8534.7966451644897</v>
      </c>
      <c r="H5296">
        <f t="shared" si="246"/>
        <v>6.2589410958631398E-4</v>
      </c>
      <c r="I5296">
        <f t="shared" si="247"/>
        <v>2.1230171723721921E-4</v>
      </c>
      <c r="J5296">
        <f t="shared" si="248"/>
        <v>7.7758856617493783E-4</v>
      </c>
    </row>
    <row r="5297" spans="1:10">
      <c r="A5297" s="6" t="s">
        <v>5302</v>
      </c>
      <c r="B5297">
        <v>199.361328125</v>
      </c>
      <c r="C5297">
        <v>-4.2420939531991411E-4</v>
      </c>
      <c r="D5297">
        <v>-2.9033447139895893E-4</v>
      </c>
      <c r="E5297">
        <v>1.1644541445895227E-3</v>
      </c>
      <c r="F5297">
        <v>7.9998629512145811</v>
      </c>
      <c r="G5297">
        <v>7331.7416839599609</v>
      </c>
      <c r="H5297">
        <f t="shared" si="246"/>
        <v>4.2420939531991411E-4</v>
      </c>
      <c r="I5297">
        <f t="shared" si="247"/>
        <v>2.9033447139895893E-4</v>
      </c>
      <c r="J5297">
        <f t="shared" si="248"/>
        <v>1.1644541445895227E-3</v>
      </c>
    </row>
    <row r="5298" spans="1:10">
      <c r="A5298" s="6" t="s">
        <v>5303</v>
      </c>
      <c r="B5298">
        <v>274.57080078125</v>
      </c>
      <c r="C5298">
        <v>-5.2124584883677814E-4</v>
      </c>
      <c r="D5298">
        <v>-6.2139330900329878E-4</v>
      </c>
      <c r="E5298">
        <v>-2.0032709994838394E-5</v>
      </c>
      <c r="F5298">
        <v>7.9998110650025946</v>
      </c>
      <c r="G5298">
        <v>8732.2883138656616</v>
      </c>
      <c r="H5298">
        <f t="shared" si="246"/>
        <v>5.2124584883677814E-4</v>
      </c>
      <c r="I5298">
        <f t="shared" si="247"/>
        <v>6.2139330900329878E-4</v>
      </c>
      <c r="J5298">
        <f t="shared" si="248"/>
        <v>2.0032709994838394E-5</v>
      </c>
    </row>
    <row r="5299" spans="1:10">
      <c r="A5299" s="6" t="s">
        <v>5304</v>
      </c>
      <c r="B5299">
        <v>273.12890625</v>
      </c>
      <c r="C5299">
        <v>6.2515573956921995E-4</v>
      </c>
      <c r="D5299">
        <v>7.4269312093583708E-4</v>
      </c>
      <c r="E5299">
        <v>-3.9923347685641149E-4</v>
      </c>
      <c r="F5299">
        <v>7.9998122183959373</v>
      </c>
      <c r="G5299">
        <v>9575.2006320953369</v>
      </c>
      <c r="H5299">
        <f t="shared" si="246"/>
        <v>6.2515573956921995E-4</v>
      </c>
      <c r="I5299">
        <f t="shared" si="247"/>
        <v>7.4269312093583708E-4</v>
      </c>
      <c r="J5299">
        <f t="shared" si="248"/>
        <v>3.9923347685641149E-4</v>
      </c>
    </row>
    <row r="5300" spans="1:10">
      <c r="A5300" s="6" t="s">
        <v>5305</v>
      </c>
      <c r="B5300">
        <v>261.2666015625</v>
      </c>
      <c r="C5300">
        <v>-9.3369846348696631E-4</v>
      </c>
      <c r="D5300">
        <v>-2.8110323291233401E-5</v>
      </c>
      <c r="E5300">
        <v>3.7471262691766071E-4</v>
      </c>
      <c r="F5300">
        <v>7.9998203096587766</v>
      </c>
      <c r="G5300">
        <v>8950.2748279571533</v>
      </c>
      <c r="H5300">
        <f t="shared" si="246"/>
        <v>9.3369846348696631E-4</v>
      </c>
      <c r="I5300">
        <f t="shared" si="247"/>
        <v>2.8110323291233401E-5</v>
      </c>
      <c r="J5300">
        <f t="shared" si="248"/>
        <v>3.7471262691766071E-4</v>
      </c>
    </row>
    <row r="5301" spans="1:10">
      <c r="A5301" s="6" t="s">
        <v>5306</v>
      </c>
      <c r="B5301">
        <v>214.2216796875</v>
      </c>
      <c r="C5301">
        <v>5.0038510545635314E-5</v>
      </c>
      <c r="D5301">
        <v>7.0967696099400563E-4</v>
      </c>
      <c r="E5301">
        <v>-3.238182703049301E-4</v>
      </c>
      <c r="F5301">
        <v>7.9998526754497643</v>
      </c>
      <c r="G5301">
        <v>8065.165638923645</v>
      </c>
      <c r="H5301">
        <f t="shared" si="246"/>
        <v>5.0038510545635314E-5</v>
      </c>
      <c r="I5301">
        <f t="shared" si="247"/>
        <v>7.0967696099400563E-4</v>
      </c>
      <c r="J5301">
        <f t="shared" si="248"/>
        <v>3.238182703049301E-4</v>
      </c>
    </row>
    <row r="5302" spans="1:10">
      <c r="A5302" s="6" t="s">
        <v>5307</v>
      </c>
      <c r="B5302">
        <v>283.9375</v>
      </c>
      <c r="C5302">
        <v>5.4465571691252523E-4</v>
      </c>
      <c r="D5302">
        <v>-8.3269640027741913E-4</v>
      </c>
      <c r="E5302">
        <v>4.3532932275242985E-4</v>
      </c>
      <c r="F5302">
        <v>7.9998047905535694</v>
      </c>
      <c r="G5302">
        <v>8790.7625646591187</v>
      </c>
      <c r="H5302">
        <f t="shared" si="246"/>
        <v>5.4465571691252523E-4</v>
      </c>
      <c r="I5302">
        <f t="shared" si="247"/>
        <v>8.3269640027741913E-4</v>
      </c>
      <c r="J5302">
        <f t="shared" si="248"/>
        <v>4.3532932275242985E-4</v>
      </c>
    </row>
    <row r="5303" spans="1:10">
      <c r="A5303" s="6" t="s">
        <v>5308</v>
      </c>
      <c r="B5303">
        <v>252.27685546875</v>
      </c>
      <c r="C5303">
        <v>5.554343078099475E-4</v>
      </c>
      <c r="D5303">
        <v>-1.5764967168725018E-3</v>
      </c>
      <c r="E5303">
        <v>2.6995452788143749E-4</v>
      </c>
      <c r="F5303">
        <v>7.9998263568126609</v>
      </c>
      <c r="G5303">
        <v>8823.7899084091187</v>
      </c>
      <c r="H5303">
        <f t="shared" si="246"/>
        <v>5.554343078099475E-4</v>
      </c>
      <c r="I5303">
        <f t="shared" si="247"/>
        <v>1.5764967168725018E-3</v>
      </c>
      <c r="J5303">
        <f t="shared" si="248"/>
        <v>2.6995452788143749E-4</v>
      </c>
    </row>
    <row r="5304" spans="1:10">
      <c r="A5304" s="6" t="s">
        <v>5309</v>
      </c>
      <c r="B5304">
        <v>280.220703125</v>
      </c>
      <c r="C5304">
        <v>-4.7365595940770364E-4</v>
      </c>
      <c r="D5304">
        <v>-8.0389898534835743E-4</v>
      </c>
      <c r="E5304">
        <v>1.0577856099284778E-3</v>
      </c>
      <c r="F5304">
        <v>7.9998074570204114</v>
      </c>
      <c r="G5304">
        <v>8688.1526355743408</v>
      </c>
      <c r="H5304">
        <f t="shared" si="246"/>
        <v>4.7365595940770364E-4</v>
      </c>
      <c r="I5304">
        <f t="shared" si="247"/>
        <v>8.0389898534835743E-4</v>
      </c>
      <c r="J5304">
        <f t="shared" si="248"/>
        <v>1.0577856099284778E-3</v>
      </c>
    </row>
    <row r="5305" spans="1:10">
      <c r="A5305" s="6" t="s">
        <v>5310</v>
      </c>
      <c r="B5305">
        <v>266.41650390625</v>
      </c>
      <c r="C5305">
        <v>5.189570966188094E-5</v>
      </c>
      <c r="D5305">
        <v>-1.0181252006036812E-3</v>
      </c>
      <c r="E5305">
        <v>1.5672907703384001E-3</v>
      </c>
      <c r="F5305">
        <v>7.9998169297534307</v>
      </c>
      <c r="G5305">
        <v>7131.8330392837524</v>
      </c>
      <c r="H5305">
        <f t="shared" si="246"/>
        <v>5.189570966188094E-5</v>
      </c>
      <c r="I5305">
        <f t="shared" si="247"/>
        <v>1.0181252006036812E-3</v>
      </c>
      <c r="J5305">
        <f t="shared" si="248"/>
        <v>1.5672907703384001E-3</v>
      </c>
    </row>
    <row r="5306" spans="1:10">
      <c r="A5306" s="6" t="s">
        <v>5311</v>
      </c>
      <c r="B5306">
        <v>275.3359375</v>
      </c>
      <c r="C5306">
        <v>1.0094573975369869E-3</v>
      </c>
      <c r="D5306">
        <v>1.4008037174678659E-3</v>
      </c>
      <c r="E5306">
        <v>-3.2689343246214609E-4</v>
      </c>
      <c r="F5306">
        <v>7.9998106541965308</v>
      </c>
      <c r="G5306">
        <v>6549.2877321243286</v>
      </c>
      <c r="H5306">
        <f t="shared" si="246"/>
        <v>1.0094573975369869E-3</v>
      </c>
      <c r="I5306">
        <f t="shared" si="247"/>
        <v>1.4008037174678659E-3</v>
      </c>
      <c r="J5306">
        <f t="shared" si="248"/>
        <v>3.2689343246214609E-4</v>
      </c>
    </row>
    <row r="5307" spans="1:10">
      <c r="A5307" s="6" t="s">
        <v>5312</v>
      </c>
      <c r="B5307">
        <v>243.408203125</v>
      </c>
      <c r="C5307">
        <v>1.2572974312507966E-4</v>
      </c>
      <c r="D5307">
        <v>9.6076243580937284E-4</v>
      </c>
      <c r="E5307">
        <v>-6.1941030621244866E-4</v>
      </c>
      <c r="F5307">
        <v>7.9998325414879998</v>
      </c>
      <c r="G5307">
        <v>7701.6999216079712</v>
      </c>
      <c r="H5307">
        <f t="shared" si="246"/>
        <v>1.2572974312507966E-4</v>
      </c>
      <c r="I5307">
        <f t="shared" si="247"/>
        <v>9.6076243580937284E-4</v>
      </c>
      <c r="J5307">
        <f t="shared" si="248"/>
        <v>6.1941030621244866E-4</v>
      </c>
    </row>
    <row r="5308" spans="1:10">
      <c r="A5308" s="6" t="s">
        <v>5313</v>
      </c>
      <c r="B5308">
        <v>227.78515625</v>
      </c>
      <c r="C5308">
        <v>-1.1643569897371059E-3</v>
      </c>
      <c r="D5308">
        <v>-1.5379150087199388E-3</v>
      </c>
      <c r="E5308">
        <v>-1.9224383687320697E-4</v>
      </c>
      <c r="F5308">
        <v>7.9998434125991817</v>
      </c>
      <c r="G5308">
        <v>8551.28981590271</v>
      </c>
      <c r="H5308">
        <f t="shared" si="246"/>
        <v>1.1643569897371059E-3</v>
      </c>
      <c r="I5308">
        <f t="shared" si="247"/>
        <v>1.5379150087199388E-3</v>
      </c>
      <c r="J5308">
        <f t="shared" si="248"/>
        <v>1.9224383687320697E-4</v>
      </c>
    </row>
    <row r="5309" spans="1:10">
      <c r="A5309" s="6" t="s">
        <v>5314</v>
      </c>
      <c r="B5309">
        <v>272.59423828125</v>
      </c>
      <c r="C5309">
        <v>7.730168996255666E-4</v>
      </c>
      <c r="D5309">
        <v>-9.6855046849128699E-4</v>
      </c>
      <c r="E5309">
        <v>-1.3450793698605858E-3</v>
      </c>
      <c r="F5309">
        <v>7.999812385460503</v>
      </c>
      <c r="G5309">
        <v>6669.8014392852783</v>
      </c>
      <c r="H5309">
        <f t="shared" si="246"/>
        <v>7.730168996255666E-4</v>
      </c>
      <c r="I5309">
        <f t="shared" si="247"/>
        <v>9.6855046849128699E-4</v>
      </c>
      <c r="J5309">
        <f t="shared" si="248"/>
        <v>1.3450793698605858E-3</v>
      </c>
    </row>
    <row r="5310" spans="1:10">
      <c r="A5310" s="6" t="s">
        <v>5315</v>
      </c>
      <c r="B5310">
        <v>280.4052734375</v>
      </c>
      <c r="C5310">
        <v>1.8184837188140387E-4</v>
      </c>
      <c r="D5310">
        <v>2.1825719398536786E-4</v>
      </c>
      <c r="E5310">
        <v>-9.2842728387266887E-5</v>
      </c>
      <c r="F5310">
        <v>7.9998070150322498</v>
      </c>
      <c r="G5310">
        <v>6546.900897026062</v>
      </c>
      <c r="H5310">
        <f t="shared" si="246"/>
        <v>1.8184837188140387E-4</v>
      </c>
      <c r="I5310">
        <f t="shared" si="247"/>
        <v>2.1825719398536786E-4</v>
      </c>
      <c r="J5310">
        <f t="shared" si="248"/>
        <v>9.2842728387266887E-5</v>
      </c>
    </row>
    <row r="5311" spans="1:10">
      <c r="A5311" s="6" t="s">
        <v>5316</v>
      </c>
      <c r="B5311">
        <v>272.81103515625</v>
      </c>
      <c r="C5311">
        <v>-1.6049432883255834E-3</v>
      </c>
      <c r="D5311">
        <v>1.7765547346978444E-5</v>
      </c>
      <c r="E5311">
        <v>2.9456589262540181E-4</v>
      </c>
      <c r="F5311">
        <v>7.999812146582336</v>
      </c>
      <c r="G5311">
        <v>6931.9823389053345</v>
      </c>
      <c r="H5311">
        <f t="shared" si="246"/>
        <v>1.6049432883255834E-3</v>
      </c>
      <c r="I5311">
        <f t="shared" si="247"/>
        <v>1.7765547346978444E-5</v>
      </c>
      <c r="J5311">
        <f t="shared" si="248"/>
        <v>2.9456589262540181E-4</v>
      </c>
    </row>
    <row r="5312" spans="1:10">
      <c r="A5312" s="6" t="s">
        <v>5317</v>
      </c>
      <c r="B5312">
        <v>247.3037109375</v>
      </c>
      <c r="C5312">
        <v>9.9842994124749521E-4</v>
      </c>
      <c r="D5312">
        <v>6.2341892063351835E-4</v>
      </c>
      <c r="E5312">
        <v>6.03335182127568E-4</v>
      </c>
      <c r="F5312">
        <v>7.999829904528573</v>
      </c>
      <c r="G5312">
        <v>6520.6120510101318</v>
      </c>
      <c r="H5312">
        <f t="shared" si="246"/>
        <v>9.9842994124749521E-4</v>
      </c>
      <c r="I5312">
        <f t="shared" si="247"/>
        <v>6.2341892063351835E-4</v>
      </c>
      <c r="J5312">
        <f t="shared" si="248"/>
        <v>6.03335182127568E-4</v>
      </c>
    </row>
    <row r="5313" spans="1:10">
      <c r="A5313" s="6" t="s">
        <v>5318</v>
      </c>
      <c r="B5313">
        <v>291.45849609375</v>
      </c>
      <c r="C5313">
        <v>-2.311357270149037E-4</v>
      </c>
      <c r="D5313">
        <v>-4.3818576300706281E-4</v>
      </c>
      <c r="E5313">
        <v>5.603080638681777E-4</v>
      </c>
      <c r="F5313">
        <v>7.9997992764364492</v>
      </c>
      <c r="G5313">
        <v>6632.2695655822754</v>
      </c>
      <c r="H5313">
        <f t="shared" si="246"/>
        <v>2.311357270149037E-4</v>
      </c>
      <c r="I5313">
        <f t="shared" si="247"/>
        <v>4.3818576300706281E-4</v>
      </c>
      <c r="J5313">
        <f t="shared" si="248"/>
        <v>5.603080638681777E-4</v>
      </c>
    </row>
    <row r="5314" spans="1:10">
      <c r="A5314" s="6" t="s">
        <v>5319</v>
      </c>
      <c r="B5314">
        <v>243.77099609375</v>
      </c>
      <c r="C5314">
        <v>-9.8900121769761361E-4</v>
      </c>
      <c r="D5314">
        <v>-2.2845846916688933E-3</v>
      </c>
      <c r="E5314">
        <v>9.8101416365524354E-4</v>
      </c>
      <c r="F5314">
        <v>7.9998322922409502</v>
      </c>
      <c r="G5314">
        <v>6685.4033517837524</v>
      </c>
      <c r="H5314">
        <f t="shared" ref="H5314:H5377" si="249">ABS(C5314)</f>
        <v>9.8900121769761361E-4</v>
      </c>
      <c r="I5314">
        <f t="shared" ref="I5314:I5377" si="250">ABS(D5314)</f>
        <v>2.2845846916688933E-3</v>
      </c>
      <c r="J5314">
        <f t="shared" ref="J5314:J5377" si="251">ABS(E5314)</f>
        <v>9.8101416365524354E-4</v>
      </c>
    </row>
    <row r="5315" spans="1:10">
      <c r="A5315" s="6" t="s">
        <v>5320</v>
      </c>
      <c r="B5315">
        <v>267.1064453125</v>
      </c>
      <c r="C5315">
        <v>-8.6972296515588497E-5</v>
      </c>
      <c r="D5315">
        <v>-2.8918842179866404E-4</v>
      </c>
      <c r="E5315">
        <v>-6.5264182461646997E-4</v>
      </c>
      <c r="F5315">
        <v>7.9998163073882864</v>
      </c>
      <c r="G5315">
        <v>6690.7565202713013</v>
      </c>
      <c r="H5315">
        <f t="shared" si="249"/>
        <v>8.6972296515588497E-5</v>
      </c>
      <c r="I5315">
        <f t="shared" si="250"/>
        <v>2.8918842179866404E-4</v>
      </c>
      <c r="J5315">
        <f t="shared" si="251"/>
        <v>6.5264182461646997E-4</v>
      </c>
    </row>
    <row r="5316" spans="1:10">
      <c r="A5316" s="6" t="s">
        <v>5321</v>
      </c>
      <c r="B5316">
        <v>284.01806640625</v>
      </c>
      <c r="C5316">
        <v>2.8079063588454576E-4</v>
      </c>
      <c r="D5316">
        <v>4.0401531023688271E-4</v>
      </c>
      <c r="E5316">
        <v>-8.7405913711784957E-4</v>
      </c>
      <c r="F5316">
        <v>7.9998045270640263</v>
      </c>
      <c r="G5316">
        <v>6675.5841875076294</v>
      </c>
      <c r="H5316">
        <f t="shared" si="249"/>
        <v>2.8079063588454576E-4</v>
      </c>
      <c r="I5316">
        <f t="shared" si="250"/>
        <v>4.0401531023688271E-4</v>
      </c>
      <c r="J5316">
        <f t="shared" si="251"/>
        <v>8.7405913711784957E-4</v>
      </c>
    </row>
    <row r="5317" spans="1:10">
      <c r="A5317" s="6" t="s">
        <v>5322</v>
      </c>
      <c r="B5317">
        <v>262.8056640625</v>
      </c>
      <c r="C5317">
        <v>-1.8450241398764483E-3</v>
      </c>
      <c r="D5317">
        <v>7.2600922815675879E-4</v>
      </c>
      <c r="E5317">
        <v>3.6953161923921772E-4</v>
      </c>
      <c r="F5317">
        <v>7.9998191999599317</v>
      </c>
      <c r="G5317">
        <v>6684.1654558181763</v>
      </c>
      <c r="H5317">
        <f t="shared" si="249"/>
        <v>1.8450241398764483E-3</v>
      </c>
      <c r="I5317">
        <f t="shared" si="250"/>
        <v>7.2600922815675879E-4</v>
      </c>
      <c r="J5317">
        <f t="shared" si="251"/>
        <v>3.6953161923921772E-4</v>
      </c>
    </row>
    <row r="5318" spans="1:10">
      <c r="A5318" s="6" t="s">
        <v>5323</v>
      </c>
      <c r="B5318">
        <v>250.13525390625</v>
      </c>
      <c r="C5318">
        <v>-4.430081332662001E-4</v>
      </c>
      <c r="D5318">
        <v>6.1336055657673389E-4</v>
      </c>
      <c r="E5318">
        <v>-8.2627717519578371E-4</v>
      </c>
      <c r="F5318">
        <v>7.9998276582250822</v>
      </c>
      <c r="G5318">
        <v>6945.4915142059326</v>
      </c>
      <c r="H5318">
        <f t="shared" si="249"/>
        <v>4.430081332662001E-4</v>
      </c>
      <c r="I5318">
        <f t="shared" si="250"/>
        <v>6.1336055657673389E-4</v>
      </c>
      <c r="J5318">
        <f t="shared" si="251"/>
        <v>8.2627717519578371E-4</v>
      </c>
    </row>
    <row r="5319" spans="1:10">
      <c r="A5319" s="6" t="s">
        <v>5324</v>
      </c>
      <c r="B5319">
        <v>245.04248046875</v>
      </c>
      <c r="C5319">
        <v>6.7736527063882719E-4</v>
      </c>
      <c r="D5319">
        <v>-1.3113743788243219E-3</v>
      </c>
      <c r="E5319">
        <v>1.3912494240795111E-3</v>
      </c>
      <c r="F5319">
        <v>7.9998316485073824</v>
      </c>
      <c r="G5319">
        <v>6633.5354299545288</v>
      </c>
      <c r="H5319">
        <f t="shared" si="249"/>
        <v>6.7736527063882719E-4</v>
      </c>
      <c r="I5319">
        <f t="shared" si="250"/>
        <v>1.3113743788243219E-3</v>
      </c>
      <c r="J5319">
        <f t="shared" si="251"/>
        <v>1.3912494240795111E-3</v>
      </c>
    </row>
    <row r="5320" spans="1:10">
      <c r="A5320" s="6" t="s">
        <v>5325</v>
      </c>
      <c r="B5320">
        <v>243.1982421875</v>
      </c>
      <c r="C5320">
        <v>-2.5483818389049725E-4</v>
      </c>
      <c r="D5320">
        <v>-1.7679005029064474E-3</v>
      </c>
      <c r="E5320">
        <v>6.4377535250920658E-4</v>
      </c>
      <c r="F5320">
        <v>7.9998328805059433</v>
      </c>
      <c r="G5320">
        <v>6710.0911245346069</v>
      </c>
      <c r="H5320">
        <f t="shared" si="249"/>
        <v>2.5483818389049725E-4</v>
      </c>
      <c r="I5320">
        <f t="shared" si="250"/>
        <v>1.7679005029064474E-3</v>
      </c>
      <c r="J5320">
        <f t="shared" si="251"/>
        <v>6.4377535250920658E-4</v>
      </c>
    </row>
    <row r="5321" spans="1:10">
      <c r="A5321" s="6" t="s">
        <v>5326</v>
      </c>
      <c r="B5321">
        <v>254.345703125</v>
      </c>
      <c r="C5321">
        <v>-1.0299383055616489E-3</v>
      </c>
      <c r="D5321">
        <v>1.1674783196906145E-3</v>
      </c>
      <c r="E5321">
        <v>-1.546324072901569E-4</v>
      </c>
      <c r="F5321">
        <v>7.9998249245315947</v>
      </c>
      <c r="G5321">
        <v>6666.6910123825073</v>
      </c>
      <c r="H5321">
        <f t="shared" si="249"/>
        <v>1.0299383055616489E-3</v>
      </c>
      <c r="I5321">
        <f t="shared" si="250"/>
        <v>1.1674783196906145E-3</v>
      </c>
      <c r="J5321">
        <f t="shared" si="251"/>
        <v>1.546324072901569E-4</v>
      </c>
    </row>
    <row r="5322" spans="1:10">
      <c r="A5322" s="6" t="s">
        <v>5327</v>
      </c>
      <c r="B5322">
        <v>279.505859375</v>
      </c>
      <c r="C5322">
        <v>1.2377377829205587E-3</v>
      </c>
      <c r="D5322">
        <v>2.692995620410724E-4</v>
      </c>
      <c r="E5322">
        <v>4.7684588907006555E-4</v>
      </c>
      <c r="F5322">
        <v>7.9998076170677832</v>
      </c>
      <c r="G5322">
        <v>6639.248574256897</v>
      </c>
      <c r="H5322">
        <f t="shared" si="249"/>
        <v>1.2377377829205587E-3</v>
      </c>
      <c r="I5322">
        <f t="shared" si="250"/>
        <v>2.692995620410724E-4</v>
      </c>
      <c r="J5322">
        <f t="shared" si="251"/>
        <v>4.7684588907006555E-4</v>
      </c>
    </row>
    <row r="5323" spans="1:10">
      <c r="A5323" s="6" t="s">
        <v>5328</v>
      </c>
      <c r="B5323">
        <v>236.84033203125</v>
      </c>
      <c r="C5323">
        <v>-3.969514155488914E-4</v>
      </c>
      <c r="D5323">
        <v>5.4866433866837191E-4</v>
      </c>
      <c r="E5323">
        <v>-1.8024280362320183E-3</v>
      </c>
      <c r="F5323">
        <v>7.9998369264961191</v>
      </c>
      <c r="G5323">
        <v>6610.3076429367065</v>
      </c>
      <c r="H5323">
        <f t="shared" si="249"/>
        <v>3.969514155488914E-4</v>
      </c>
      <c r="I5323">
        <f t="shared" si="250"/>
        <v>5.4866433866837191E-4</v>
      </c>
      <c r="J5323">
        <f t="shared" si="251"/>
        <v>1.8024280362320183E-3</v>
      </c>
    </row>
    <row r="5324" spans="1:10">
      <c r="A5324" s="6" t="s">
        <v>5329</v>
      </c>
      <c r="B5324">
        <v>254.10205078125</v>
      </c>
      <c r="C5324">
        <v>1.6653036376896044E-3</v>
      </c>
      <c r="D5324">
        <v>7.1455805607381509E-4</v>
      </c>
      <c r="E5324">
        <v>-2.8495480929708645E-4</v>
      </c>
      <c r="F5324">
        <v>7.9998251888263638</v>
      </c>
      <c r="G5324">
        <v>6561.3292608261108</v>
      </c>
      <c r="H5324">
        <f t="shared" si="249"/>
        <v>1.6653036376896044E-3</v>
      </c>
      <c r="I5324">
        <f t="shared" si="250"/>
        <v>7.1455805607381509E-4</v>
      </c>
      <c r="J5324">
        <f t="shared" si="251"/>
        <v>2.8495480929708645E-4</v>
      </c>
    </row>
    <row r="5325" spans="1:10">
      <c r="A5325" s="6" t="s">
        <v>5330</v>
      </c>
      <c r="B5325">
        <v>243.8310546875</v>
      </c>
      <c r="C5325">
        <v>8.8101914262655448E-4</v>
      </c>
      <c r="D5325">
        <v>-1.7911043547655224E-4</v>
      </c>
      <c r="E5325">
        <v>-4.8227675014196148E-4</v>
      </c>
      <c r="F5325">
        <v>7.9998322504750696</v>
      </c>
      <c r="G5325">
        <v>6528.7517833709717</v>
      </c>
      <c r="H5325">
        <f t="shared" si="249"/>
        <v>8.8101914262655448E-4</v>
      </c>
      <c r="I5325">
        <f t="shared" si="250"/>
        <v>1.7911043547655224E-4</v>
      </c>
      <c r="J5325">
        <f t="shared" si="251"/>
        <v>4.8227675014196148E-4</v>
      </c>
    </row>
    <row r="5326" spans="1:10">
      <c r="A5326" s="6" t="s">
        <v>5331</v>
      </c>
      <c r="B5326">
        <v>230.68212890625</v>
      </c>
      <c r="C5326">
        <v>-9.7672419432599431E-4</v>
      </c>
      <c r="D5326">
        <v>1.1329702965419946E-3</v>
      </c>
      <c r="E5326">
        <v>-8.2245180450221179E-4</v>
      </c>
      <c r="F5326">
        <v>7.9998413040992569</v>
      </c>
      <c r="G5326">
        <v>7184.8386640548706</v>
      </c>
      <c r="H5326">
        <f t="shared" si="249"/>
        <v>9.7672419432599431E-4</v>
      </c>
      <c r="I5326">
        <f t="shared" si="250"/>
        <v>1.1329702965419946E-3</v>
      </c>
      <c r="J5326">
        <f t="shared" si="251"/>
        <v>8.2245180450221179E-4</v>
      </c>
    </row>
    <row r="5327" spans="1:10">
      <c r="A5327" s="6" t="s">
        <v>5332</v>
      </c>
      <c r="B5327">
        <v>281.5703125</v>
      </c>
      <c r="C5327">
        <v>-1.9831157350448295E-4</v>
      </c>
      <c r="D5327">
        <v>1.4464886113848196E-3</v>
      </c>
      <c r="E5327">
        <v>-2.7502581801324984E-5</v>
      </c>
      <c r="F5327">
        <v>7.9998061770505862</v>
      </c>
      <c r="G5327">
        <v>8024.6950931549072</v>
      </c>
      <c r="H5327">
        <f t="shared" si="249"/>
        <v>1.9831157350448295E-4</v>
      </c>
      <c r="I5327">
        <f t="shared" si="250"/>
        <v>1.4464886113848196E-3</v>
      </c>
      <c r="J5327">
        <f t="shared" si="251"/>
        <v>2.7502581801324984E-5</v>
      </c>
    </row>
    <row r="5328" spans="1:10">
      <c r="A5328" s="6" t="s">
        <v>5333</v>
      </c>
      <c r="B5328">
        <v>241.1220703125</v>
      </c>
      <c r="C5328">
        <v>4.4936834234068213E-4</v>
      </c>
      <c r="D5328">
        <v>-7.9597727984602018E-4</v>
      </c>
      <c r="E5328">
        <v>-1.6016515822642838E-3</v>
      </c>
      <c r="F5328">
        <v>7.9998342673228962</v>
      </c>
      <c r="G5328">
        <v>7179.7881488800049</v>
      </c>
      <c r="H5328">
        <f t="shared" si="249"/>
        <v>4.4936834234068213E-4</v>
      </c>
      <c r="I5328">
        <f t="shared" si="250"/>
        <v>7.9597727984602018E-4</v>
      </c>
      <c r="J5328">
        <f t="shared" si="251"/>
        <v>1.6016515822642838E-3</v>
      </c>
    </row>
    <row r="5329" spans="1:10">
      <c r="A5329" s="6" t="s">
        <v>5334</v>
      </c>
      <c r="B5329">
        <v>255.44287109375</v>
      </c>
      <c r="C5329">
        <v>-9.5024202175105475E-4</v>
      </c>
      <c r="D5329">
        <v>7.9886231398415748E-4</v>
      </c>
      <c r="E5329">
        <v>3.0386495099742571E-4</v>
      </c>
      <c r="F5329">
        <v>7.999824411903802</v>
      </c>
      <c r="G5329">
        <v>6631.558650970459</v>
      </c>
      <c r="H5329">
        <f t="shared" si="249"/>
        <v>9.5024202175105475E-4</v>
      </c>
      <c r="I5329">
        <f t="shared" si="250"/>
        <v>7.9886231398415748E-4</v>
      </c>
      <c r="J5329">
        <f t="shared" si="251"/>
        <v>3.0386495099742571E-4</v>
      </c>
    </row>
    <row r="5330" spans="1:10">
      <c r="A5330" s="6" t="s">
        <v>5335</v>
      </c>
      <c r="B5330">
        <v>279.9765625</v>
      </c>
      <c r="C5330">
        <v>6.3275987859972562E-4</v>
      </c>
      <c r="D5330">
        <v>-6.5063304373774754E-4</v>
      </c>
      <c r="E5330">
        <v>-9.313262860117398E-4</v>
      </c>
      <c r="F5330">
        <v>7.9998071151552086</v>
      </c>
      <c r="G5330">
        <v>7723.2091245651245</v>
      </c>
      <c r="H5330">
        <f t="shared" si="249"/>
        <v>6.3275987859972562E-4</v>
      </c>
      <c r="I5330">
        <f t="shared" si="250"/>
        <v>6.5063304373774754E-4</v>
      </c>
      <c r="J5330">
        <f t="shared" si="251"/>
        <v>9.313262860117398E-4</v>
      </c>
    </row>
    <row r="5331" spans="1:10">
      <c r="A5331" s="6" t="s">
        <v>5336</v>
      </c>
      <c r="B5331">
        <v>294.40478515625</v>
      </c>
      <c r="C5331">
        <v>4.4711584395839643E-4</v>
      </c>
      <c r="D5331">
        <v>1.7936431693843125E-3</v>
      </c>
      <c r="E5331">
        <v>-4.7042572392950901E-4</v>
      </c>
      <c r="F5331">
        <v>7.9997973336508075</v>
      </c>
      <c r="G5331">
        <v>6743.0373754501343</v>
      </c>
      <c r="H5331">
        <f t="shared" si="249"/>
        <v>4.4711584395839643E-4</v>
      </c>
      <c r="I5331">
        <f t="shared" si="250"/>
        <v>1.7936431693843125E-3</v>
      </c>
      <c r="J5331">
        <f t="shared" si="251"/>
        <v>4.7042572392950901E-4</v>
      </c>
    </row>
    <row r="5332" spans="1:10">
      <c r="A5332" s="6" t="s">
        <v>5337</v>
      </c>
      <c r="B5332">
        <v>272.396484375</v>
      </c>
      <c r="C5332">
        <v>-1.5654722887471792E-3</v>
      </c>
      <c r="D5332">
        <v>1.2535844944062827E-3</v>
      </c>
      <c r="E5332">
        <v>1.4496621889542816E-4</v>
      </c>
      <c r="F5332">
        <v>7.9998126199794193</v>
      </c>
      <c r="G5332">
        <v>7052.2673377990723</v>
      </c>
      <c r="H5332">
        <f t="shared" si="249"/>
        <v>1.5654722887471792E-3</v>
      </c>
      <c r="I5332">
        <f t="shared" si="250"/>
        <v>1.2535844944062827E-3</v>
      </c>
      <c r="J5332">
        <f t="shared" si="251"/>
        <v>1.4496621889542816E-4</v>
      </c>
    </row>
    <row r="5333" spans="1:10">
      <c r="A5333" s="6" t="s">
        <v>5338</v>
      </c>
      <c r="B5333">
        <v>318.771484375</v>
      </c>
      <c r="C5333">
        <v>-5.4152209580857365E-4</v>
      </c>
      <c r="D5333">
        <v>-1.7586470408627883E-3</v>
      </c>
      <c r="E5333">
        <v>5.5036934490607298E-4</v>
      </c>
      <c r="F5333">
        <v>7.9997811321574872</v>
      </c>
      <c r="G5333">
        <v>7357.0480089187622</v>
      </c>
      <c r="H5333">
        <f t="shared" si="249"/>
        <v>5.4152209580857365E-4</v>
      </c>
      <c r="I5333">
        <f t="shared" si="250"/>
        <v>1.7586470408627883E-3</v>
      </c>
      <c r="J5333">
        <f t="shared" si="251"/>
        <v>5.5036934490607298E-4</v>
      </c>
    </row>
    <row r="5334" spans="1:10">
      <c r="A5334" s="6" t="s">
        <v>5339</v>
      </c>
      <c r="B5334">
        <v>226.173828125</v>
      </c>
      <c r="C5334">
        <v>-5.4437979741034446E-4</v>
      </c>
      <c r="D5334">
        <v>1.1265684446365221E-3</v>
      </c>
      <c r="E5334">
        <v>5.5697850349137258E-4</v>
      </c>
      <c r="F5334">
        <v>7.9998445784367362</v>
      </c>
      <c r="G5334">
        <v>8081.5478096008301</v>
      </c>
      <c r="H5334">
        <f t="shared" si="249"/>
        <v>5.4437979741034446E-4</v>
      </c>
      <c r="I5334">
        <f t="shared" si="250"/>
        <v>1.1265684446365221E-3</v>
      </c>
      <c r="J5334">
        <f t="shared" si="251"/>
        <v>5.5697850349137258E-4</v>
      </c>
    </row>
    <row r="5335" spans="1:10">
      <c r="A5335" s="6" t="s">
        <v>5340</v>
      </c>
      <c r="B5335">
        <v>285.75048828125</v>
      </c>
      <c r="C5335">
        <v>-1.1185912245532535E-3</v>
      </c>
      <c r="D5335">
        <v>7.1498915155479635E-5</v>
      </c>
      <c r="E5335">
        <v>-5.4889008872153241E-4</v>
      </c>
      <c r="F5335">
        <v>7.9998035414516622</v>
      </c>
      <c r="G5335">
        <v>8099.0404243469238</v>
      </c>
      <c r="H5335">
        <f t="shared" si="249"/>
        <v>1.1185912245532535E-3</v>
      </c>
      <c r="I5335">
        <f t="shared" si="250"/>
        <v>7.1498915155479635E-5</v>
      </c>
      <c r="J5335">
        <f t="shared" si="251"/>
        <v>5.4889008872153241E-4</v>
      </c>
    </row>
    <row r="5336" spans="1:10">
      <c r="A5336" s="6" t="s">
        <v>5341</v>
      </c>
      <c r="B5336">
        <v>266.07861328125</v>
      </c>
      <c r="C5336">
        <v>-5.4828043803397091E-4</v>
      </c>
      <c r="D5336">
        <v>-2.695402857392378E-4</v>
      </c>
      <c r="E5336">
        <v>-4.1186662365651207E-5</v>
      </c>
      <c r="F5336">
        <v>7.9998169655194289</v>
      </c>
      <c r="G5336">
        <v>8534.3428087234497</v>
      </c>
      <c r="H5336">
        <f t="shared" si="249"/>
        <v>5.4828043803397091E-4</v>
      </c>
      <c r="I5336">
        <f t="shared" si="250"/>
        <v>2.695402857392378E-4</v>
      </c>
      <c r="J5336">
        <f t="shared" si="251"/>
        <v>4.1186662365651207E-5</v>
      </c>
    </row>
    <row r="5337" spans="1:10">
      <c r="A5337" s="6" t="s">
        <v>5342</v>
      </c>
      <c r="B5337">
        <v>243.39990234375</v>
      </c>
      <c r="C5337">
        <v>-6.3761910156393561E-4</v>
      </c>
      <c r="D5337">
        <v>-1.2207092434568482E-3</v>
      </c>
      <c r="E5337">
        <v>-6.9537573775162837E-4</v>
      </c>
      <c r="F5337">
        <v>7.9998325400731076</v>
      </c>
      <c r="G5337">
        <v>7836.5335521697998</v>
      </c>
      <c r="H5337">
        <f t="shared" si="249"/>
        <v>6.3761910156393561E-4</v>
      </c>
      <c r="I5337">
        <f t="shared" si="250"/>
        <v>1.2207092434568482E-3</v>
      </c>
      <c r="J5337">
        <f t="shared" si="251"/>
        <v>6.9537573775162837E-4</v>
      </c>
    </row>
    <row r="5338" spans="1:10">
      <c r="A5338" s="6" t="s">
        <v>5343</v>
      </c>
      <c r="B5338">
        <v>299.498046875</v>
      </c>
      <c r="C5338">
        <v>-6.1625294132204946E-4</v>
      </c>
      <c r="D5338">
        <v>-6.6731469053626187E-4</v>
      </c>
      <c r="E5338">
        <v>-5.7372240826657249E-4</v>
      </c>
      <c r="F5338">
        <v>7.999794031966136</v>
      </c>
      <c r="G5338">
        <v>9185.7443008422852</v>
      </c>
      <c r="H5338">
        <f t="shared" si="249"/>
        <v>6.1625294132204946E-4</v>
      </c>
      <c r="I5338">
        <f t="shared" si="250"/>
        <v>6.6731469053626187E-4</v>
      </c>
      <c r="J5338">
        <f t="shared" si="251"/>
        <v>5.7372240826657249E-4</v>
      </c>
    </row>
    <row r="5339" spans="1:10">
      <c r="A5339" s="6" t="s">
        <v>5344</v>
      </c>
      <c r="B5339">
        <v>258.412109375</v>
      </c>
      <c r="C5339">
        <v>1.1159988344978866E-3</v>
      </c>
      <c r="D5339">
        <v>7.264645295370968E-4</v>
      </c>
      <c r="E5339">
        <v>1.1416609340173381E-4</v>
      </c>
      <c r="F5339">
        <v>7.9998219447751326</v>
      </c>
      <c r="G5339">
        <v>9983.7339773178101</v>
      </c>
      <c r="H5339">
        <f t="shared" si="249"/>
        <v>1.1159988344978866E-3</v>
      </c>
      <c r="I5339">
        <f t="shared" si="250"/>
        <v>7.264645295370968E-4</v>
      </c>
      <c r="J5339">
        <f t="shared" si="251"/>
        <v>1.1416609340173381E-4</v>
      </c>
    </row>
    <row r="5340" spans="1:10">
      <c r="A5340" s="6" t="s">
        <v>5345</v>
      </c>
      <c r="B5340">
        <v>263.484375</v>
      </c>
      <c r="C5340">
        <v>-9.6872658792090342E-4</v>
      </c>
      <c r="D5340">
        <v>-7.1750685275971562E-4</v>
      </c>
      <c r="E5340">
        <v>2.2192342313936881E-3</v>
      </c>
      <c r="F5340">
        <v>7.9998186797878361</v>
      </c>
      <c r="G5340">
        <v>7841.283106803894</v>
      </c>
      <c r="H5340">
        <f t="shared" si="249"/>
        <v>9.6872658792090342E-4</v>
      </c>
      <c r="I5340">
        <f t="shared" si="250"/>
        <v>7.1750685275971562E-4</v>
      </c>
      <c r="J5340">
        <f t="shared" si="251"/>
        <v>2.2192342313936881E-3</v>
      </c>
    </row>
    <row r="5341" spans="1:10">
      <c r="A5341" s="6" t="s">
        <v>5346</v>
      </c>
      <c r="B5341">
        <v>248.70947265625</v>
      </c>
      <c r="C5341">
        <v>-6.1276476853753669E-4</v>
      </c>
      <c r="D5341">
        <v>4.9674442585162341E-4</v>
      </c>
      <c r="E5341">
        <v>7.508098866309135E-4</v>
      </c>
      <c r="F5341">
        <v>7.999828864026977</v>
      </c>
      <c r="G5341">
        <v>7317.5940446853638</v>
      </c>
      <c r="H5341">
        <f t="shared" si="249"/>
        <v>6.1276476853753669E-4</v>
      </c>
      <c r="I5341">
        <f t="shared" si="250"/>
        <v>4.9674442585162341E-4</v>
      </c>
      <c r="J5341">
        <f t="shared" si="251"/>
        <v>7.508098866309135E-4</v>
      </c>
    </row>
    <row r="5342" spans="1:10">
      <c r="A5342" s="6" t="s">
        <v>5347</v>
      </c>
      <c r="B5342">
        <v>254.04638671875</v>
      </c>
      <c r="C5342">
        <v>-5.5386606631928597E-4</v>
      </c>
      <c r="D5342">
        <v>-1.0930440532044749E-3</v>
      </c>
      <c r="E5342">
        <v>5.9808390877016395E-4</v>
      </c>
      <c r="F5342">
        <v>7.9998253024970403</v>
      </c>
      <c r="G5342">
        <v>7578.6324710845947</v>
      </c>
      <c r="H5342">
        <f t="shared" si="249"/>
        <v>5.5386606631928597E-4</v>
      </c>
      <c r="I5342">
        <f t="shared" si="250"/>
        <v>1.0930440532044749E-3</v>
      </c>
      <c r="J5342">
        <f t="shared" si="251"/>
        <v>5.9808390877016395E-4</v>
      </c>
    </row>
    <row r="5343" spans="1:10">
      <c r="A5343" s="6" t="s">
        <v>5348</v>
      </c>
      <c r="B5343">
        <v>270.3544921875</v>
      </c>
      <c r="C5343">
        <v>-2.1419283961868237E-4</v>
      </c>
      <c r="D5343">
        <v>-9.0210151684227426E-4</v>
      </c>
      <c r="E5343">
        <v>2.5811801016764721E-4</v>
      </c>
      <c r="F5343">
        <v>7.999814059977945</v>
      </c>
      <c r="G5343">
        <v>8817.8937940597534</v>
      </c>
      <c r="H5343">
        <f t="shared" si="249"/>
        <v>2.1419283961868237E-4</v>
      </c>
      <c r="I5343">
        <f t="shared" si="250"/>
        <v>9.0210151684227426E-4</v>
      </c>
      <c r="J5343">
        <f t="shared" si="251"/>
        <v>2.5811801016764721E-4</v>
      </c>
    </row>
    <row r="5344" spans="1:10">
      <c r="A5344" s="6" t="s">
        <v>5349</v>
      </c>
      <c r="B5344">
        <v>188.52978515625</v>
      </c>
      <c r="C5344">
        <v>-5.4383644821871758E-4</v>
      </c>
      <c r="D5344">
        <v>-3.9897344745550679E-4</v>
      </c>
      <c r="E5344">
        <v>8.7712605450937368E-5</v>
      </c>
      <c r="F5344">
        <v>7.9998701206312388</v>
      </c>
      <c r="G5344">
        <v>8880.8822193145752</v>
      </c>
      <c r="H5344">
        <f t="shared" si="249"/>
        <v>5.4383644821871758E-4</v>
      </c>
      <c r="I5344">
        <f t="shared" si="250"/>
        <v>3.9897344745550679E-4</v>
      </c>
      <c r="J5344">
        <f t="shared" si="251"/>
        <v>8.7712605450937368E-5</v>
      </c>
    </row>
    <row r="5345" spans="1:10">
      <c r="A5345" s="6" t="s">
        <v>5350</v>
      </c>
      <c r="B5345">
        <v>243.25146484375</v>
      </c>
      <c r="C5345">
        <v>-3.4379608054940547E-4</v>
      </c>
      <c r="D5345">
        <v>-5.2098783519842506E-4</v>
      </c>
      <c r="E5345">
        <v>2.2117674747808972E-4</v>
      </c>
      <c r="F5345">
        <v>7.9998327762525392</v>
      </c>
      <c r="G5345">
        <v>7190.1790904998779</v>
      </c>
      <c r="H5345">
        <f t="shared" si="249"/>
        <v>3.4379608054940547E-4</v>
      </c>
      <c r="I5345">
        <f t="shared" si="250"/>
        <v>5.2098783519842506E-4</v>
      </c>
      <c r="J5345">
        <f t="shared" si="251"/>
        <v>2.2117674747808972E-4</v>
      </c>
    </row>
    <row r="5346" spans="1:10">
      <c r="A5346" s="6" t="s">
        <v>5351</v>
      </c>
      <c r="B5346">
        <v>249.7705078125</v>
      </c>
      <c r="C5346">
        <v>-2.0090319433328435E-4</v>
      </c>
      <c r="D5346">
        <v>2.7186763647241141E-4</v>
      </c>
      <c r="E5346">
        <v>1.2134450074051443E-3</v>
      </c>
      <c r="F5346">
        <v>7.9998281459085598</v>
      </c>
      <c r="G5346">
        <v>7220.696117401123</v>
      </c>
      <c r="H5346">
        <f t="shared" si="249"/>
        <v>2.0090319433328435E-4</v>
      </c>
      <c r="I5346">
        <f t="shared" si="250"/>
        <v>2.7186763647241141E-4</v>
      </c>
      <c r="J5346">
        <f t="shared" si="251"/>
        <v>1.2134450074051443E-3</v>
      </c>
    </row>
    <row r="5347" spans="1:10">
      <c r="A5347" s="6" t="s">
        <v>5352</v>
      </c>
      <c r="B5347">
        <v>263.0224609375</v>
      </c>
      <c r="C5347">
        <v>1.0342489565379823E-3</v>
      </c>
      <c r="D5347">
        <v>-1.1200407517268276E-3</v>
      </c>
      <c r="E5347">
        <v>-1.7785138248425519E-3</v>
      </c>
      <c r="F5347">
        <v>7.9998190687414246</v>
      </c>
      <c r="G5347">
        <v>8021.0371475219727</v>
      </c>
      <c r="H5347">
        <f t="shared" si="249"/>
        <v>1.0342489565379823E-3</v>
      </c>
      <c r="I5347">
        <f t="shared" si="250"/>
        <v>1.1200407517268276E-3</v>
      </c>
      <c r="J5347">
        <f t="shared" si="251"/>
        <v>1.7785138248425519E-3</v>
      </c>
    </row>
    <row r="5348" spans="1:10">
      <c r="A5348" s="6" t="s">
        <v>5353</v>
      </c>
      <c r="B5348">
        <v>241.61181640625</v>
      </c>
      <c r="C5348">
        <v>-1.333473746917476E-4</v>
      </c>
      <c r="D5348">
        <v>-5.1888175737647014E-4</v>
      </c>
      <c r="E5348">
        <v>-1.3027705180908417E-3</v>
      </c>
      <c r="F5348">
        <v>7.9998338675249521</v>
      </c>
      <c r="G5348">
        <v>6587.8230934143066</v>
      </c>
      <c r="H5348">
        <f t="shared" si="249"/>
        <v>1.333473746917476E-4</v>
      </c>
      <c r="I5348">
        <f t="shared" si="250"/>
        <v>5.1888175737647014E-4</v>
      </c>
      <c r="J5348">
        <f t="shared" si="251"/>
        <v>1.3027705180908417E-3</v>
      </c>
    </row>
    <row r="5349" spans="1:10">
      <c r="A5349" s="6" t="s">
        <v>5354</v>
      </c>
      <c r="B5349">
        <v>211.14794921875</v>
      </c>
      <c r="C5349">
        <v>-8.1535966962620224E-4</v>
      </c>
      <c r="D5349">
        <v>-1.021250646878662E-3</v>
      </c>
      <c r="E5349">
        <v>4.4097564312623307E-4</v>
      </c>
      <c r="F5349">
        <v>7.9998549036696049</v>
      </c>
      <c r="G5349">
        <v>8179.8195743560791</v>
      </c>
      <c r="H5349">
        <f t="shared" si="249"/>
        <v>8.1535966962620224E-4</v>
      </c>
      <c r="I5349">
        <f t="shared" si="250"/>
        <v>1.021250646878662E-3</v>
      </c>
      <c r="J5349">
        <f t="shared" si="251"/>
        <v>4.4097564312623307E-4</v>
      </c>
    </row>
    <row r="5350" spans="1:10">
      <c r="A5350" s="6" t="s">
        <v>5355</v>
      </c>
      <c r="B5350">
        <v>248.1962890625</v>
      </c>
      <c r="C5350">
        <v>1.7354882392770911E-3</v>
      </c>
      <c r="D5350">
        <v>1.3270216199912891E-3</v>
      </c>
      <c r="E5350">
        <v>-2.4453088424421484E-3</v>
      </c>
      <c r="F5350">
        <v>7.9998295173172744</v>
      </c>
      <c r="G5350">
        <v>7592.6436567306519</v>
      </c>
      <c r="H5350">
        <f t="shared" si="249"/>
        <v>1.7354882392770911E-3</v>
      </c>
      <c r="I5350">
        <f t="shared" si="250"/>
        <v>1.3270216199912891E-3</v>
      </c>
      <c r="J5350">
        <f t="shared" si="251"/>
        <v>2.4453088424421484E-3</v>
      </c>
    </row>
    <row r="5351" spans="1:10">
      <c r="A5351" s="6" t="s">
        <v>5356</v>
      </c>
      <c r="B5351">
        <v>254.546875</v>
      </c>
      <c r="C5351">
        <v>-1.0941665210508496E-4</v>
      </c>
      <c r="D5351">
        <v>8.2272770905590696E-4</v>
      </c>
      <c r="E5351">
        <v>1.5054923112267667E-4</v>
      </c>
      <c r="F5351">
        <v>7.9998248914207029</v>
      </c>
      <c r="G5351">
        <v>7240.1243877410889</v>
      </c>
      <c r="H5351">
        <f t="shared" si="249"/>
        <v>1.0941665210508496E-4</v>
      </c>
      <c r="I5351">
        <f t="shared" si="250"/>
        <v>8.2272770905590696E-4</v>
      </c>
      <c r="J5351">
        <f t="shared" si="251"/>
        <v>1.5054923112267667E-4</v>
      </c>
    </row>
    <row r="5352" spans="1:10">
      <c r="A5352" s="6" t="s">
        <v>5357</v>
      </c>
      <c r="B5352">
        <v>275.4111328125</v>
      </c>
      <c r="C5352">
        <v>2.0613083334145352E-4</v>
      </c>
      <c r="D5352">
        <v>4.7156838013704202E-4</v>
      </c>
      <c r="E5352">
        <v>9.5658419000429362E-5</v>
      </c>
      <c r="F5352">
        <v>7.9998100742289466</v>
      </c>
      <c r="G5352">
        <v>7201.2593746185303</v>
      </c>
      <c r="H5352">
        <f t="shared" si="249"/>
        <v>2.0613083334145352E-4</v>
      </c>
      <c r="I5352">
        <f t="shared" si="250"/>
        <v>4.7156838013704202E-4</v>
      </c>
      <c r="J5352">
        <f t="shared" si="251"/>
        <v>9.5658419000429362E-5</v>
      </c>
    </row>
    <row r="5353" spans="1:10">
      <c r="A5353" s="6" t="s">
        <v>5358</v>
      </c>
      <c r="B5353">
        <v>264.48095703125</v>
      </c>
      <c r="C5353">
        <v>3.7260923576907238E-4</v>
      </c>
      <c r="D5353">
        <v>7.1647473937241468E-4</v>
      </c>
      <c r="E5353">
        <v>9.0147291459133946E-4</v>
      </c>
      <c r="F5353">
        <v>7.9998179595418026</v>
      </c>
      <c r="G5353">
        <v>6549.324143409729</v>
      </c>
      <c r="H5353">
        <f t="shared" si="249"/>
        <v>3.7260923576907238E-4</v>
      </c>
      <c r="I5353">
        <f t="shared" si="250"/>
        <v>7.1647473937241468E-4</v>
      </c>
      <c r="J5353">
        <f t="shared" si="251"/>
        <v>9.0147291459133946E-4</v>
      </c>
    </row>
    <row r="5354" spans="1:10">
      <c r="A5354" s="6" t="s">
        <v>5359</v>
      </c>
      <c r="B5354">
        <v>266.20849609375</v>
      </c>
      <c r="C5354">
        <v>-1.2542553342600141E-3</v>
      </c>
      <c r="D5354">
        <v>3.0053277578964447E-3</v>
      </c>
      <c r="E5354">
        <v>-1.579103905856138E-5</v>
      </c>
      <c r="F5354">
        <v>7.999816854987408</v>
      </c>
      <c r="G5354">
        <v>6898.2944240570068</v>
      </c>
      <c r="H5354">
        <f t="shared" si="249"/>
        <v>1.2542553342600141E-3</v>
      </c>
      <c r="I5354">
        <f t="shared" si="250"/>
        <v>3.0053277578964447E-3</v>
      </c>
      <c r="J5354">
        <f t="shared" si="251"/>
        <v>1.579103905856138E-5</v>
      </c>
    </row>
    <row r="5355" spans="1:10">
      <c r="A5355" s="6" t="s">
        <v>5360</v>
      </c>
      <c r="B5355">
        <v>228.70458984375</v>
      </c>
      <c r="C5355">
        <v>-8.436489045455301E-5</v>
      </c>
      <c r="D5355">
        <v>4.7747631518585149E-4</v>
      </c>
      <c r="E5355">
        <v>-3.2828995644122451E-4</v>
      </c>
      <c r="F5355">
        <v>7.9998427614244374</v>
      </c>
      <c r="G5355">
        <v>7933.7098302841187</v>
      </c>
      <c r="H5355">
        <f t="shared" si="249"/>
        <v>8.436489045455301E-5</v>
      </c>
      <c r="I5355">
        <f t="shared" si="250"/>
        <v>4.7747631518585149E-4</v>
      </c>
      <c r="J5355">
        <f t="shared" si="251"/>
        <v>3.2828995644122451E-4</v>
      </c>
    </row>
    <row r="5356" spans="1:10">
      <c r="A5356" s="6" t="s">
        <v>5361</v>
      </c>
      <c r="B5356">
        <v>228.72119140625</v>
      </c>
      <c r="C5356">
        <v>-7.4697045101984095E-4</v>
      </c>
      <c r="D5356">
        <v>3.3270073704064998E-4</v>
      </c>
      <c r="E5356">
        <v>-4.6877503178982863E-4</v>
      </c>
      <c r="F5356">
        <v>7.999842413441332</v>
      </c>
      <c r="G5356">
        <v>7521.0882320404053</v>
      </c>
      <c r="H5356">
        <f t="shared" si="249"/>
        <v>7.4697045101984095E-4</v>
      </c>
      <c r="I5356">
        <f t="shared" si="250"/>
        <v>3.3270073704064998E-4</v>
      </c>
      <c r="J5356">
        <f t="shared" si="251"/>
        <v>4.6877503178982863E-4</v>
      </c>
    </row>
    <row r="5357" spans="1:10">
      <c r="A5357" s="6" t="s">
        <v>5362</v>
      </c>
      <c r="B5357">
        <v>296.541015625</v>
      </c>
      <c r="C5357">
        <v>6.2390184902173828E-4</v>
      </c>
      <c r="D5357">
        <v>1.9257058063125348E-4</v>
      </c>
      <c r="E5357">
        <v>1.3102019841038673E-4</v>
      </c>
      <c r="F5357">
        <v>7.9997961566253615</v>
      </c>
      <c r="G5357">
        <v>6561.3705978393555</v>
      </c>
      <c r="H5357">
        <f t="shared" si="249"/>
        <v>6.2390184902173828E-4</v>
      </c>
      <c r="I5357">
        <f t="shared" si="250"/>
        <v>1.9257058063125348E-4</v>
      </c>
      <c r="J5357">
        <f t="shared" si="251"/>
        <v>1.3102019841038673E-4</v>
      </c>
    </row>
    <row r="5358" spans="1:10">
      <c r="A5358" s="6" t="s">
        <v>5363</v>
      </c>
      <c r="B5358">
        <v>189.67822265625</v>
      </c>
      <c r="C5358">
        <v>-1.0184340685209905E-3</v>
      </c>
      <c r="D5358">
        <v>4.2877991752046158E-4</v>
      </c>
      <c r="E5358">
        <v>1.1875125867002701E-3</v>
      </c>
      <c r="F5358">
        <v>7.9998694383284867</v>
      </c>
      <c r="G5358">
        <v>6520.4694223403931</v>
      </c>
      <c r="H5358">
        <f t="shared" si="249"/>
        <v>1.0184340685209905E-3</v>
      </c>
      <c r="I5358">
        <f t="shared" si="250"/>
        <v>4.2877991752046158E-4</v>
      </c>
      <c r="J5358">
        <f t="shared" si="251"/>
        <v>1.1875125867002701E-3</v>
      </c>
    </row>
    <row r="5359" spans="1:10">
      <c r="A5359" s="6" t="s">
        <v>5364</v>
      </c>
      <c r="B5359">
        <v>235.509765625</v>
      </c>
      <c r="C5359">
        <v>-2.4484329689744837E-4</v>
      </c>
      <c r="D5359">
        <v>-5.5842725676582544E-5</v>
      </c>
      <c r="E5359">
        <v>6.1292092636689788E-4</v>
      </c>
      <c r="F5359">
        <v>7.999838004289562</v>
      </c>
      <c r="G5359">
        <v>6475.0865125656128</v>
      </c>
      <c r="H5359">
        <f t="shared" si="249"/>
        <v>2.4484329689744837E-4</v>
      </c>
      <c r="I5359">
        <f t="shared" si="250"/>
        <v>5.5842725676582544E-5</v>
      </c>
      <c r="J5359">
        <f t="shared" si="251"/>
        <v>6.1292092636689788E-4</v>
      </c>
    </row>
    <row r="5360" spans="1:10">
      <c r="A5360" s="6" t="s">
        <v>5365</v>
      </c>
      <c r="B5360">
        <v>255.25927734375</v>
      </c>
      <c r="C5360">
        <v>5.1352181305434484E-4</v>
      </c>
      <c r="D5360">
        <v>-1.3260571616071533E-3</v>
      </c>
      <c r="E5360">
        <v>-5.3829844218995294E-4</v>
      </c>
      <c r="F5360">
        <v>7.9998244368952429</v>
      </c>
      <c r="G5360">
        <v>8324.3306541442871</v>
      </c>
      <c r="H5360">
        <f t="shared" si="249"/>
        <v>5.1352181305434484E-4</v>
      </c>
      <c r="I5360">
        <f t="shared" si="250"/>
        <v>1.3260571616071533E-3</v>
      </c>
      <c r="J5360">
        <f t="shared" si="251"/>
        <v>5.3829844218995294E-4</v>
      </c>
    </row>
    <row r="5361" spans="1:10">
      <c r="A5361" s="6" t="s">
        <v>5366</v>
      </c>
      <c r="B5361">
        <v>263.4443359375</v>
      </c>
      <c r="C5361">
        <v>1.5977097826280105E-3</v>
      </c>
      <c r="D5361">
        <v>-3.3030539080183293E-4</v>
      </c>
      <c r="E5361">
        <v>1.8921206758353965E-3</v>
      </c>
      <c r="F5361">
        <v>7.9998189219875959</v>
      </c>
      <c r="G5361">
        <v>8078.0484046936035</v>
      </c>
      <c r="H5361">
        <f t="shared" si="249"/>
        <v>1.5977097826280105E-3</v>
      </c>
      <c r="I5361">
        <f t="shared" si="250"/>
        <v>3.3030539080183293E-4</v>
      </c>
      <c r="J5361">
        <f t="shared" si="251"/>
        <v>1.8921206758353965E-3</v>
      </c>
    </row>
    <row r="5362" spans="1:10">
      <c r="A5362" s="6" t="s">
        <v>5367</v>
      </c>
      <c r="B5362">
        <v>250.8369140625</v>
      </c>
      <c r="C5362">
        <v>-2.9434069844682694E-4</v>
      </c>
      <c r="D5362">
        <v>-9.572133356897741E-4</v>
      </c>
      <c r="E5362">
        <v>-7.8027799660889395E-4</v>
      </c>
      <c r="F5362">
        <v>7.9998273429282962</v>
      </c>
      <c r="G5362">
        <v>8924.9095897674561</v>
      </c>
      <c r="H5362">
        <f t="shared" si="249"/>
        <v>2.9434069844682694E-4</v>
      </c>
      <c r="I5362">
        <f t="shared" si="250"/>
        <v>9.572133356897741E-4</v>
      </c>
      <c r="J5362">
        <f t="shared" si="251"/>
        <v>7.8027799660889395E-4</v>
      </c>
    </row>
    <row r="5363" spans="1:10">
      <c r="A5363" s="6" t="s">
        <v>5368</v>
      </c>
      <c r="B5363">
        <v>283.30859375</v>
      </c>
      <c r="C5363">
        <v>4.7765332739518901E-4</v>
      </c>
      <c r="D5363">
        <v>-1.4730714954044595E-3</v>
      </c>
      <c r="E5363">
        <v>8.5084758132163965E-4</v>
      </c>
      <c r="F5363">
        <v>7.9998051844997251</v>
      </c>
      <c r="G5363">
        <v>6576.7217903137207</v>
      </c>
      <c r="H5363">
        <f t="shared" si="249"/>
        <v>4.7765332739518901E-4</v>
      </c>
      <c r="I5363">
        <f t="shared" si="250"/>
        <v>1.4730714954044595E-3</v>
      </c>
      <c r="J5363">
        <f t="shared" si="251"/>
        <v>8.5084758132163965E-4</v>
      </c>
    </row>
    <row r="5364" spans="1:10">
      <c r="A5364" s="6" t="s">
        <v>5369</v>
      </c>
      <c r="B5364">
        <v>214.759765625</v>
      </c>
      <c r="C5364">
        <v>-5.1149909014839544E-5</v>
      </c>
      <c r="D5364">
        <v>-6.8042539373407726E-4</v>
      </c>
      <c r="E5364">
        <v>-2.1326453556789146E-3</v>
      </c>
      <c r="F5364">
        <v>7.9998523630186815</v>
      </c>
      <c r="G5364">
        <v>8935.3278884887695</v>
      </c>
      <c r="H5364">
        <f t="shared" si="249"/>
        <v>5.1149909014839544E-5</v>
      </c>
      <c r="I5364">
        <f t="shared" si="250"/>
        <v>6.8042539373407726E-4</v>
      </c>
      <c r="J5364">
        <f t="shared" si="251"/>
        <v>2.1326453556789146E-3</v>
      </c>
    </row>
    <row r="5365" spans="1:10">
      <c r="A5365" s="6" t="s">
        <v>5370</v>
      </c>
      <c r="B5365">
        <v>240.6142578125</v>
      </c>
      <c r="C5365">
        <v>-8.7764618366657462E-4</v>
      </c>
      <c r="D5365">
        <v>6.8189469438372484E-4</v>
      </c>
      <c r="E5365">
        <v>-8.2424928942578227E-4</v>
      </c>
      <c r="F5365">
        <v>7.9998345505168036</v>
      </c>
      <c r="G5365">
        <v>8472.726224899292</v>
      </c>
      <c r="H5365">
        <f t="shared" si="249"/>
        <v>8.7764618366657462E-4</v>
      </c>
      <c r="I5365">
        <f t="shared" si="250"/>
        <v>6.8189469438372484E-4</v>
      </c>
      <c r="J5365">
        <f t="shared" si="251"/>
        <v>8.2424928942578227E-4</v>
      </c>
    </row>
    <row r="5366" spans="1:10">
      <c r="A5366" s="6" t="s">
        <v>5371</v>
      </c>
      <c r="B5366">
        <v>258.4150390625</v>
      </c>
      <c r="C5366">
        <v>6.5532048426733048E-4</v>
      </c>
      <c r="D5366">
        <v>-1.1342891318917884E-3</v>
      </c>
      <c r="E5366">
        <v>-1.539510051788379E-4</v>
      </c>
      <c r="F5366">
        <v>7.9998223724747906</v>
      </c>
      <c r="G5366">
        <v>9219.7566804885864</v>
      </c>
      <c r="H5366">
        <f t="shared" si="249"/>
        <v>6.5532048426733048E-4</v>
      </c>
      <c r="I5366">
        <f t="shared" si="250"/>
        <v>1.1342891318917884E-3</v>
      </c>
      <c r="J5366">
        <f t="shared" si="251"/>
        <v>1.539510051788379E-4</v>
      </c>
    </row>
    <row r="5367" spans="1:10">
      <c r="A5367" s="6" t="s">
        <v>5372</v>
      </c>
      <c r="B5367">
        <v>222.9794921875</v>
      </c>
      <c r="C5367">
        <v>-1.0988079786130669E-3</v>
      </c>
      <c r="D5367">
        <v>-1.0977553174192241E-3</v>
      </c>
      <c r="E5367">
        <v>7.0517637120258664E-4</v>
      </c>
      <c r="F5367">
        <v>7.9998464059488015</v>
      </c>
      <c r="G5367">
        <v>6613.9545907974243</v>
      </c>
      <c r="H5367">
        <f t="shared" si="249"/>
        <v>1.0988079786130669E-3</v>
      </c>
      <c r="I5367">
        <f t="shared" si="250"/>
        <v>1.0977553174192241E-3</v>
      </c>
      <c r="J5367">
        <f t="shared" si="251"/>
        <v>7.0517637120258664E-4</v>
      </c>
    </row>
    <row r="5368" spans="1:10">
      <c r="A5368" s="6" t="s">
        <v>5373</v>
      </c>
      <c r="B5368">
        <v>240.02001953125</v>
      </c>
      <c r="C5368">
        <v>2.2380887917922417E-4</v>
      </c>
      <c r="D5368">
        <v>1.7386764468080759E-4</v>
      </c>
      <c r="E5368">
        <v>-1.1830881265000725E-3</v>
      </c>
      <c r="F5368">
        <v>7.9998347759278214</v>
      </c>
      <c r="G5368">
        <v>9153.6261129379272</v>
      </c>
      <c r="H5368">
        <f t="shared" si="249"/>
        <v>2.2380887917922417E-4</v>
      </c>
      <c r="I5368">
        <f t="shared" si="250"/>
        <v>1.7386764468080759E-4</v>
      </c>
      <c r="J5368">
        <f t="shared" si="251"/>
        <v>1.1830881265000725E-3</v>
      </c>
    </row>
    <row r="5369" spans="1:10">
      <c r="A5369" s="6" t="s">
        <v>5374</v>
      </c>
      <c r="B5369">
        <v>276.04296875</v>
      </c>
      <c r="C5369">
        <v>-3.7432675600938034E-4</v>
      </c>
      <c r="D5369">
        <v>1.3349598126944184E-3</v>
      </c>
      <c r="E5369">
        <v>7.550624826435598E-4</v>
      </c>
      <c r="F5369">
        <v>7.9998102739017671</v>
      </c>
      <c r="G5369">
        <v>6522.214150428772</v>
      </c>
      <c r="H5369">
        <f t="shared" si="249"/>
        <v>3.7432675600938034E-4</v>
      </c>
      <c r="I5369">
        <f t="shared" si="250"/>
        <v>1.3349598126944184E-3</v>
      </c>
      <c r="J5369">
        <f t="shared" si="251"/>
        <v>7.550624826435598E-4</v>
      </c>
    </row>
    <row r="5370" spans="1:10">
      <c r="A5370" s="6" t="s">
        <v>5375</v>
      </c>
      <c r="B5370">
        <v>292.1728515625</v>
      </c>
      <c r="C5370">
        <v>7.9876829090622266E-4</v>
      </c>
      <c r="D5370">
        <v>2.471382963053438E-3</v>
      </c>
      <c r="E5370">
        <v>-4.7974857075686647E-4</v>
      </c>
      <c r="F5370">
        <v>7.9997987440696949</v>
      </c>
      <c r="G5370">
        <v>6620.4463977813721</v>
      </c>
      <c r="H5370">
        <f t="shared" si="249"/>
        <v>7.9876829090622266E-4</v>
      </c>
      <c r="I5370">
        <f t="shared" si="250"/>
        <v>2.471382963053438E-3</v>
      </c>
      <c r="J5370">
        <f t="shared" si="251"/>
        <v>4.7974857075686647E-4</v>
      </c>
    </row>
    <row r="5371" spans="1:10">
      <c r="A5371" s="6" t="s">
        <v>5376</v>
      </c>
      <c r="B5371">
        <v>253.470703125</v>
      </c>
      <c r="C5371">
        <v>8.6679326781312371E-4</v>
      </c>
      <c r="D5371">
        <v>-5.7464102389057764E-4</v>
      </c>
      <c r="E5371">
        <v>6.7633604964687899E-4</v>
      </c>
      <c r="F5371">
        <v>7.9998256476534007</v>
      </c>
      <c r="G5371">
        <v>15155.643588066101</v>
      </c>
      <c r="H5371">
        <f t="shared" si="249"/>
        <v>8.6679326781312371E-4</v>
      </c>
      <c r="I5371">
        <f t="shared" si="250"/>
        <v>5.7464102389057764E-4</v>
      </c>
      <c r="J5371">
        <f t="shared" si="251"/>
        <v>6.7633604964687899E-4</v>
      </c>
    </row>
    <row r="5372" spans="1:10">
      <c r="A5372" s="6" t="s">
        <v>5377</v>
      </c>
      <c r="B5372">
        <v>234.9921875</v>
      </c>
      <c r="C5372">
        <v>-1.4335880082936371E-4</v>
      </c>
      <c r="D5372">
        <v>-1.5116162476362359E-3</v>
      </c>
      <c r="E5372">
        <v>4.9965749372097852E-4</v>
      </c>
      <c r="F5372">
        <v>7.9998381531602671</v>
      </c>
      <c r="G5372">
        <v>7516.1635341644287</v>
      </c>
      <c r="H5372">
        <f t="shared" si="249"/>
        <v>1.4335880082936371E-4</v>
      </c>
      <c r="I5372">
        <f t="shared" si="250"/>
        <v>1.5116162476362359E-3</v>
      </c>
      <c r="J5372">
        <f t="shared" si="251"/>
        <v>4.9965749372097852E-4</v>
      </c>
    </row>
    <row r="5373" spans="1:10">
      <c r="A5373" s="6" t="s">
        <v>5378</v>
      </c>
      <c r="B5373">
        <v>230.98681640625</v>
      </c>
      <c r="C5373">
        <v>-1.0356578408525045E-3</v>
      </c>
      <c r="D5373">
        <v>-1.4728828760686397E-4</v>
      </c>
      <c r="E5373">
        <v>1.6388743791850872E-3</v>
      </c>
      <c r="F5373">
        <v>7.999841056376896</v>
      </c>
      <c r="G5373">
        <v>6956.4429693222046</v>
      </c>
      <c r="H5373">
        <f t="shared" si="249"/>
        <v>1.0356578408525045E-3</v>
      </c>
      <c r="I5373">
        <f t="shared" si="250"/>
        <v>1.4728828760686397E-4</v>
      </c>
      <c r="J5373">
        <f t="shared" si="251"/>
        <v>1.6388743791850872E-3</v>
      </c>
    </row>
    <row r="5374" spans="1:10">
      <c r="A5374" s="6" t="s">
        <v>5379</v>
      </c>
      <c r="B5374">
        <v>239.32177734375</v>
      </c>
      <c r="C5374">
        <v>4.2464414788882338E-4</v>
      </c>
      <c r="D5374">
        <v>1.1919298736597192E-3</v>
      </c>
      <c r="E5374">
        <v>1.4051851761009593E-3</v>
      </c>
      <c r="F5374">
        <v>7.9998352461353814</v>
      </c>
      <c r="G5374">
        <v>7299.1230001449585</v>
      </c>
      <c r="H5374">
        <f t="shared" si="249"/>
        <v>4.2464414788882338E-4</v>
      </c>
      <c r="I5374">
        <f t="shared" si="250"/>
        <v>1.1919298736597192E-3</v>
      </c>
      <c r="J5374">
        <f t="shared" si="251"/>
        <v>1.4051851761009593E-3</v>
      </c>
    </row>
    <row r="5375" spans="1:10">
      <c r="A5375" s="6" t="s">
        <v>5380</v>
      </c>
      <c r="B5375">
        <v>227.56005859375</v>
      </c>
      <c r="C5375">
        <v>7.7484938417139747E-4</v>
      </c>
      <c r="D5375">
        <v>-3.6450991606824915E-4</v>
      </c>
      <c r="E5375">
        <v>-7.4660212058714104E-4</v>
      </c>
      <c r="F5375">
        <v>7.9998432656560627</v>
      </c>
      <c r="G5375">
        <v>7643.9406671524048</v>
      </c>
      <c r="H5375">
        <f t="shared" si="249"/>
        <v>7.7484938417139747E-4</v>
      </c>
      <c r="I5375">
        <f t="shared" si="250"/>
        <v>3.6450991606824915E-4</v>
      </c>
      <c r="J5375">
        <f t="shared" si="251"/>
        <v>7.4660212058714104E-4</v>
      </c>
    </row>
    <row r="5376" spans="1:10">
      <c r="A5376" s="6" t="s">
        <v>5381</v>
      </c>
      <c r="B5376">
        <v>245.64306640625</v>
      </c>
      <c r="C5376">
        <v>2.8727995154055299E-4</v>
      </c>
      <c r="D5376">
        <v>1.130316357804576E-3</v>
      </c>
      <c r="E5376">
        <v>1.5371453811618429E-4</v>
      </c>
      <c r="F5376">
        <v>7.9998311028424629</v>
      </c>
      <c r="G5376">
        <v>10100.279795646667</v>
      </c>
      <c r="H5376">
        <f t="shared" si="249"/>
        <v>2.8727995154055299E-4</v>
      </c>
      <c r="I5376">
        <f t="shared" si="250"/>
        <v>1.130316357804576E-3</v>
      </c>
      <c r="J5376">
        <f t="shared" si="251"/>
        <v>1.5371453811618429E-4</v>
      </c>
    </row>
    <row r="5377" spans="1:10">
      <c r="A5377" s="6" t="s">
        <v>5382</v>
      </c>
      <c r="B5377">
        <v>250.46337890625</v>
      </c>
      <c r="C5377">
        <v>1.2234623458694316E-3</v>
      </c>
      <c r="D5377">
        <v>1.3338243713993628E-3</v>
      </c>
      <c r="E5377">
        <v>5.6928782178924313E-4</v>
      </c>
      <c r="F5377">
        <v>7.9998277359614693</v>
      </c>
      <c r="G5377">
        <v>7522.5999402999878</v>
      </c>
      <c r="H5377">
        <f t="shared" si="249"/>
        <v>1.2234623458694316E-3</v>
      </c>
      <c r="I5377">
        <f t="shared" si="250"/>
        <v>1.3338243713993628E-3</v>
      </c>
      <c r="J5377">
        <f t="shared" si="251"/>
        <v>5.6928782178924313E-4</v>
      </c>
    </row>
    <row r="5378" spans="1:10">
      <c r="A5378" s="6" t="s">
        <v>5383</v>
      </c>
      <c r="B5378">
        <v>261.8720703125</v>
      </c>
      <c r="C5378">
        <v>-1.4389186425932301E-5</v>
      </c>
      <c r="D5378">
        <v>4.9723325998648213E-4</v>
      </c>
      <c r="E5378">
        <v>-9.820198136404625E-4</v>
      </c>
      <c r="F5378">
        <v>7.9998198534447944</v>
      </c>
      <c r="G5378">
        <v>7049.3113250732422</v>
      </c>
      <c r="H5378">
        <f t="shared" ref="H5378:H5441" si="252">ABS(C5378)</f>
        <v>1.4389186425932301E-5</v>
      </c>
      <c r="I5378">
        <f t="shared" ref="I5378:I5441" si="253">ABS(D5378)</f>
        <v>4.9723325998648213E-4</v>
      </c>
      <c r="J5378">
        <f t="shared" ref="J5378:J5441" si="254">ABS(E5378)</f>
        <v>9.820198136404625E-4</v>
      </c>
    </row>
    <row r="5379" spans="1:10">
      <c r="A5379" s="6" t="s">
        <v>5384</v>
      </c>
      <c r="B5379">
        <v>243.0712890625</v>
      </c>
      <c r="C5379">
        <v>3.2986507027463869E-4</v>
      </c>
      <c r="D5379">
        <v>-2.5210796841224205E-3</v>
      </c>
      <c r="E5379">
        <v>1.6639200819279162E-4</v>
      </c>
      <c r="F5379">
        <v>7.9998327292683182</v>
      </c>
      <c r="G5379">
        <v>7157.8832035064697</v>
      </c>
      <c r="H5379">
        <f t="shared" si="252"/>
        <v>3.2986507027463869E-4</v>
      </c>
      <c r="I5379">
        <f t="shared" si="253"/>
        <v>2.5210796841224205E-3</v>
      </c>
      <c r="J5379">
        <f t="shared" si="254"/>
        <v>1.6639200819279162E-4</v>
      </c>
    </row>
    <row r="5380" spans="1:10">
      <c r="A5380" s="6" t="s">
        <v>5385</v>
      </c>
      <c r="B5380">
        <v>235.486328125</v>
      </c>
      <c r="C5380">
        <v>4.3467107167648807E-4</v>
      </c>
      <c r="D5380">
        <v>8.317822458349405E-5</v>
      </c>
      <c r="E5380">
        <v>9.1756262589674212E-4</v>
      </c>
      <c r="F5380">
        <v>7.9998381541516466</v>
      </c>
      <c r="G5380">
        <v>6681.8616933822632</v>
      </c>
      <c r="H5380">
        <f t="shared" si="252"/>
        <v>4.3467107167648807E-4</v>
      </c>
      <c r="I5380">
        <f t="shared" si="253"/>
        <v>8.317822458349405E-5</v>
      </c>
      <c r="J5380">
        <f t="shared" si="254"/>
        <v>9.1756262589674212E-4</v>
      </c>
    </row>
    <row r="5381" spans="1:10">
      <c r="A5381" s="6" t="s">
        <v>5386</v>
      </c>
      <c r="B5381">
        <v>281.43408203125</v>
      </c>
      <c r="C5381">
        <v>-8.2911164589946607E-4</v>
      </c>
      <c r="D5381">
        <v>1.1851121276727735E-3</v>
      </c>
      <c r="E5381">
        <v>-1.0499063515037873E-5</v>
      </c>
      <c r="F5381">
        <v>7.9998064764909618</v>
      </c>
      <c r="G5381">
        <v>6406.1480445861816</v>
      </c>
      <c r="H5381">
        <f t="shared" si="252"/>
        <v>8.2911164589946607E-4</v>
      </c>
      <c r="I5381">
        <f t="shared" si="253"/>
        <v>1.1851121276727735E-3</v>
      </c>
      <c r="J5381">
        <f t="shared" si="254"/>
        <v>1.0499063515037873E-5</v>
      </c>
    </row>
    <row r="5382" spans="1:10">
      <c r="A5382" s="6" t="s">
        <v>5387</v>
      </c>
      <c r="B5382">
        <v>259.80078125</v>
      </c>
      <c r="C5382">
        <v>1.0558112025362661E-4</v>
      </c>
      <c r="D5382">
        <v>1.8566960555795183E-4</v>
      </c>
      <c r="E5382">
        <v>1.0549828315978742E-3</v>
      </c>
      <c r="F5382">
        <v>7.9998212763027929</v>
      </c>
      <c r="G5382">
        <v>8047.4780054092407</v>
      </c>
      <c r="H5382">
        <f t="shared" si="252"/>
        <v>1.0558112025362661E-4</v>
      </c>
      <c r="I5382">
        <f t="shared" si="253"/>
        <v>1.8566960555795183E-4</v>
      </c>
      <c r="J5382">
        <f t="shared" si="254"/>
        <v>1.0549828315978742E-3</v>
      </c>
    </row>
    <row r="5383" spans="1:10">
      <c r="A5383" s="6" t="s">
        <v>5388</v>
      </c>
      <c r="B5383">
        <v>274.06787109375</v>
      </c>
      <c r="C5383">
        <v>-3.1704498416191884E-4</v>
      </c>
      <c r="D5383">
        <v>-3.1233988519708926E-4</v>
      </c>
      <c r="E5383">
        <v>-1.5889699060712005E-3</v>
      </c>
      <c r="F5383">
        <v>7.9998113921764382</v>
      </c>
      <c r="G5383">
        <v>7282.2239837646484</v>
      </c>
      <c r="H5383">
        <f t="shared" si="252"/>
        <v>3.1704498416191884E-4</v>
      </c>
      <c r="I5383">
        <f t="shared" si="253"/>
        <v>3.1233988519708926E-4</v>
      </c>
      <c r="J5383">
        <f t="shared" si="254"/>
        <v>1.5889699060712005E-3</v>
      </c>
    </row>
    <row r="5384" spans="1:10">
      <c r="A5384" s="6" t="s">
        <v>5389</v>
      </c>
      <c r="B5384">
        <v>257.13720703125</v>
      </c>
      <c r="C5384">
        <v>-6.5321633723013019E-4</v>
      </c>
      <c r="D5384">
        <v>9.8298838224249434E-4</v>
      </c>
      <c r="E5384">
        <v>-2.3881567041941285E-4</v>
      </c>
      <c r="F5384">
        <v>7.9998230116106264</v>
      </c>
      <c r="G5384">
        <v>7598.6475887298584</v>
      </c>
      <c r="H5384">
        <f t="shared" si="252"/>
        <v>6.5321633723013019E-4</v>
      </c>
      <c r="I5384">
        <f t="shared" si="253"/>
        <v>9.8298838224249434E-4</v>
      </c>
      <c r="J5384">
        <f t="shared" si="254"/>
        <v>2.3881567041941285E-4</v>
      </c>
    </row>
    <row r="5385" spans="1:10">
      <c r="A5385" s="6" t="s">
        <v>5390</v>
      </c>
      <c r="B5385">
        <v>249.71533203125</v>
      </c>
      <c r="C5385">
        <v>6.6129928780320343E-5</v>
      </c>
      <c r="D5385">
        <v>7.7429587667856279E-5</v>
      </c>
      <c r="E5385">
        <v>-9.7458342714919666E-4</v>
      </c>
      <c r="F5385">
        <v>7.9998280646924194</v>
      </c>
      <c r="G5385">
        <v>7346.2487478256226</v>
      </c>
      <c r="H5385">
        <f t="shared" si="252"/>
        <v>6.6129928780320343E-5</v>
      </c>
      <c r="I5385">
        <f t="shared" si="253"/>
        <v>7.7429587667856279E-5</v>
      </c>
      <c r="J5385">
        <f t="shared" si="254"/>
        <v>9.7458342714919666E-4</v>
      </c>
    </row>
    <row r="5386" spans="1:10">
      <c r="A5386" s="6" t="s">
        <v>5391</v>
      </c>
      <c r="B5386">
        <v>265.14697265625</v>
      </c>
      <c r="C5386">
        <v>1.2407380185674702E-3</v>
      </c>
      <c r="D5386">
        <v>-1.4799608323820385E-3</v>
      </c>
      <c r="E5386">
        <v>-1.6483348627188085E-3</v>
      </c>
      <c r="F5386">
        <v>7.9998175837505432</v>
      </c>
      <c r="G5386">
        <v>8354.7976140975952</v>
      </c>
      <c r="H5386">
        <f t="shared" si="252"/>
        <v>1.2407380185674702E-3</v>
      </c>
      <c r="I5386">
        <f t="shared" si="253"/>
        <v>1.4799608323820385E-3</v>
      </c>
      <c r="J5386">
        <f t="shared" si="254"/>
        <v>1.6483348627188085E-3</v>
      </c>
    </row>
    <row r="5387" spans="1:10">
      <c r="A5387" s="6" t="s">
        <v>5392</v>
      </c>
      <c r="B5387">
        <v>277.8193359375</v>
      </c>
      <c r="C5387">
        <v>-1.2565728377782854E-3</v>
      </c>
      <c r="D5387">
        <v>-7.9866075984713777E-4</v>
      </c>
      <c r="E5387">
        <v>-1.5293495954606876E-3</v>
      </c>
      <c r="F5387">
        <v>7.9998091363934511</v>
      </c>
      <c r="G5387">
        <v>6593.010458946228</v>
      </c>
      <c r="H5387">
        <f t="shared" si="252"/>
        <v>1.2565728377782854E-3</v>
      </c>
      <c r="I5387">
        <f t="shared" si="253"/>
        <v>7.9866075984713777E-4</v>
      </c>
      <c r="J5387">
        <f t="shared" si="254"/>
        <v>1.5293495954606876E-3</v>
      </c>
    </row>
    <row r="5388" spans="1:10">
      <c r="A5388" s="6" t="s">
        <v>5393</v>
      </c>
      <c r="B5388">
        <v>310.57958984375</v>
      </c>
      <c r="C5388">
        <v>-5.7172169894901246E-4</v>
      </c>
      <c r="D5388">
        <v>1.2573471274402058E-3</v>
      </c>
      <c r="E5388">
        <v>-2.4581611504395058E-3</v>
      </c>
      <c r="F5388">
        <v>7.9997863048712867</v>
      </c>
      <c r="G5388">
        <v>6706.7159423828125</v>
      </c>
      <c r="H5388">
        <f t="shared" si="252"/>
        <v>5.7172169894901246E-4</v>
      </c>
      <c r="I5388">
        <f t="shared" si="253"/>
        <v>1.2573471274402058E-3</v>
      </c>
      <c r="J5388">
        <f t="shared" si="254"/>
        <v>2.4581611504395058E-3</v>
      </c>
    </row>
    <row r="5389" spans="1:10">
      <c r="A5389" s="6" t="s">
        <v>5394</v>
      </c>
      <c r="B5389">
        <v>217.255859375</v>
      </c>
      <c r="C5389">
        <v>-4.8639678333773476E-5</v>
      </c>
      <c r="D5389">
        <v>-1.9142813776527949E-4</v>
      </c>
      <c r="E5389">
        <v>6.7637563334780638E-4</v>
      </c>
      <c r="F5389">
        <v>7.999850513369946</v>
      </c>
      <c r="G5389">
        <v>6740.9299468994141</v>
      </c>
      <c r="H5389">
        <f t="shared" si="252"/>
        <v>4.8639678333773476E-5</v>
      </c>
      <c r="I5389">
        <f t="shared" si="253"/>
        <v>1.9142813776527949E-4</v>
      </c>
      <c r="J5389">
        <f t="shared" si="254"/>
        <v>6.7637563334780638E-4</v>
      </c>
    </row>
    <row r="5390" spans="1:10">
      <c r="A5390" s="6" t="s">
        <v>5395</v>
      </c>
      <c r="B5390">
        <v>257.45458984375</v>
      </c>
      <c r="C5390">
        <v>-1.249757339747268E-4</v>
      </c>
      <c r="D5390">
        <v>8.0234433992321062E-5</v>
      </c>
      <c r="E5390">
        <v>-7.0060558577627805E-4</v>
      </c>
      <c r="F5390">
        <v>7.9998229838736306</v>
      </c>
      <c r="G5390">
        <v>6654.8141593933105</v>
      </c>
      <c r="H5390">
        <f t="shared" si="252"/>
        <v>1.249757339747268E-4</v>
      </c>
      <c r="I5390">
        <f t="shared" si="253"/>
        <v>8.0234433992321062E-5</v>
      </c>
      <c r="J5390">
        <f t="shared" si="254"/>
        <v>7.0060558577627805E-4</v>
      </c>
    </row>
    <row r="5391" spans="1:10">
      <c r="A5391" s="6" t="s">
        <v>5396</v>
      </c>
      <c r="B5391">
        <v>255.26171875</v>
      </c>
      <c r="C5391">
        <v>1.0590887021947157E-4</v>
      </c>
      <c r="D5391">
        <v>-6.2533634601069914E-4</v>
      </c>
      <c r="E5391">
        <v>-1.907820536640552E-3</v>
      </c>
      <c r="F5391">
        <v>7.9998244467008934</v>
      </c>
      <c r="G5391">
        <v>7171.2340421676636</v>
      </c>
      <c r="H5391">
        <f t="shared" si="252"/>
        <v>1.0590887021947157E-4</v>
      </c>
      <c r="I5391">
        <f t="shared" si="253"/>
        <v>6.2533634601069914E-4</v>
      </c>
      <c r="J5391">
        <f t="shared" si="254"/>
        <v>1.907820536640552E-3</v>
      </c>
    </row>
    <row r="5392" spans="1:10">
      <c r="A5392" s="6" t="s">
        <v>5397</v>
      </c>
      <c r="B5392">
        <v>238.7802734375</v>
      </c>
      <c r="C5392">
        <v>-1.7894042633770301E-3</v>
      </c>
      <c r="D5392">
        <v>-9.7343616210147249E-4</v>
      </c>
      <c r="E5392">
        <v>1.9176114697571204E-3</v>
      </c>
      <c r="F5392">
        <v>7.9998358645424421</v>
      </c>
      <c r="G5392">
        <v>7190.2252969741821</v>
      </c>
      <c r="H5392">
        <f t="shared" si="252"/>
        <v>1.7894042633770301E-3</v>
      </c>
      <c r="I5392">
        <f t="shared" si="253"/>
        <v>9.7343616210147249E-4</v>
      </c>
      <c r="J5392">
        <f t="shared" si="254"/>
        <v>1.9176114697571204E-3</v>
      </c>
    </row>
    <row r="5393" spans="1:10">
      <c r="A5393" s="6" t="s">
        <v>5398</v>
      </c>
      <c r="B5393">
        <v>301.31787109375</v>
      </c>
      <c r="C5393">
        <v>2.7877453598306704E-4</v>
      </c>
      <c r="D5393">
        <v>2.9389123419670354E-4</v>
      </c>
      <c r="E5393">
        <v>1.8541853143739042E-4</v>
      </c>
      <c r="F5393">
        <v>7.9997927768399588</v>
      </c>
      <c r="G5393">
        <v>7125.9535694122314</v>
      </c>
      <c r="H5393">
        <f t="shared" si="252"/>
        <v>2.7877453598306704E-4</v>
      </c>
      <c r="I5393">
        <f t="shared" si="253"/>
        <v>2.9389123419670354E-4</v>
      </c>
      <c r="J5393">
        <f t="shared" si="254"/>
        <v>1.8541853143739042E-4</v>
      </c>
    </row>
    <row r="5394" spans="1:10">
      <c r="A5394" s="6" t="s">
        <v>5399</v>
      </c>
      <c r="B5394">
        <v>274.41943359375</v>
      </c>
      <c r="C5394">
        <v>4.0222338828375611E-4</v>
      </c>
      <c r="D5394">
        <v>-9.3667350805954936E-4</v>
      </c>
      <c r="E5394">
        <v>-9.040682960154094E-4</v>
      </c>
      <c r="F5394">
        <v>7.999811134211031</v>
      </c>
      <c r="G5394">
        <v>6644.1619358062744</v>
      </c>
      <c r="H5394">
        <f t="shared" si="252"/>
        <v>4.0222338828375611E-4</v>
      </c>
      <c r="I5394">
        <f t="shared" si="253"/>
        <v>9.3667350805954936E-4</v>
      </c>
      <c r="J5394">
        <f t="shared" si="254"/>
        <v>9.040682960154094E-4</v>
      </c>
    </row>
    <row r="5395" spans="1:10">
      <c r="A5395" s="6" t="s">
        <v>5400</v>
      </c>
      <c r="B5395">
        <v>259.9794921875</v>
      </c>
      <c r="C5395">
        <v>9.8607820525172343E-4</v>
      </c>
      <c r="D5395">
        <v>1.2109096317083892E-3</v>
      </c>
      <c r="E5395">
        <v>-4.8619531212293007E-4</v>
      </c>
      <c r="F5395">
        <v>7.999820953423793</v>
      </c>
      <c r="G5395">
        <v>8334.2329206466675</v>
      </c>
      <c r="H5395">
        <f t="shared" si="252"/>
        <v>9.8607820525172343E-4</v>
      </c>
      <c r="I5395">
        <f t="shared" si="253"/>
        <v>1.2109096317083892E-3</v>
      </c>
      <c r="J5395">
        <f t="shared" si="254"/>
        <v>4.8619531212293007E-4</v>
      </c>
    </row>
    <row r="5396" spans="1:10">
      <c r="A5396" s="6" t="s">
        <v>5401</v>
      </c>
      <c r="B5396">
        <v>262.8701171875</v>
      </c>
      <c r="C5396">
        <v>7.6603894194105207E-5</v>
      </c>
      <c r="D5396">
        <v>4.4533438550776794E-4</v>
      </c>
      <c r="E5396">
        <v>-8.8269618618139277E-4</v>
      </c>
      <c r="F5396">
        <v>7.9998192681339235</v>
      </c>
      <c r="G5396">
        <v>7723.6429481506348</v>
      </c>
      <c r="H5396">
        <f t="shared" si="252"/>
        <v>7.6603894194105207E-5</v>
      </c>
      <c r="I5396">
        <f t="shared" si="253"/>
        <v>4.4533438550776794E-4</v>
      </c>
      <c r="J5396">
        <f t="shared" si="254"/>
        <v>8.8269618618139277E-4</v>
      </c>
    </row>
    <row r="5397" spans="1:10">
      <c r="A5397" s="6" t="s">
        <v>5402</v>
      </c>
      <c r="B5397">
        <v>211.625</v>
      </c>
      <c r="C5397">
        <v>1.9696622436176422E-3</v>
      </c>
      <c r="D5397">
        <v>-7.9682243164259047E-4</v>
      </c>
      <c r="E5397">
        <v>7.8264106911559144E-4</v>
      </c>
      <c r="F5397">
        <v>7.9998542630261351</v>
      </c>
      <c r="G5397">
        <v>7303.0712795257568</v>
      </c>
      <c r="H5397">
        <f t="shared" si="252"/>
        <v>1.9696622436176422E-3</v>
      </c>
      <c r="I5397">
        <f t="shared" si="253"/>
        <v>7.9682243164259047E-4</v>
      </c>
      <c r="J5397">
        <f t="shared" si="254"/>
        <v>7.8264106911559144E-4</v>
      </c>
    </row>
    <row r="5398" spans="1:10">
      <c r="A5398" s="6" t="s">
        <v>5403</v>
      </c>
      <c r="B5398">
        <v>258.7431640625</v>
      </c>
      <c r="C5398">
        <v>-1.4437839220511506E-4</v>
      </c>
      <c r="D5398">
        <v>-2.7908175769195625E-4</v>
      </c>
      <c r="E5398">
        <v>-1.6296270519455176E-3</v>
      </c>
      <c r="F5398">
        <v>7.9998219875571293</v>
      </c>
      <c r="G5398">
        <v>9814.2234792709351</v>
      </c>
      <c r="H5398">
        <f t="shared" si="252"/>
        <v>1.4437839220511506E-4</v>
      </c>
      <c r="I5398">
        <f t="shared" si="253"/>
        <v>2.7908175769195625E-4</v>
      </c>
      <c r="J5398">
        <f t="shared" si="254"/>
        <v>1.6296270519455176E-3</v>
      </c>
    </row>
    <row r="5399" spans="1:10">
      <c r="A5399" s="6" t="s">
        <v>5404</v>
      </c>
      <c r="B5399">
        <v>284.080078125</v>
      </c>
      <c r="C5399">
        <v>2.7027928089379515E-4</v>
      </c>
      <c r="D5399">
        <v>1.2714991838977745E-3</v>
      </c>
      <c r="E5399">
        <v>-1.5543308970165765E-3</v>
      </c>
      <c r="F5399">
        <v>7.9998043979308555</v>
      </c>
      <c r="G5399">
        <v>9343.9463806152344</v>
      </c>
      <c r="H5399">
        <f t="shared" si="252"/>
        <v>2.7027928089379515E-4</v>
      </c>
      <c r="I5399">
        <f t="shared" si="253"/>
        <v>1.2714991838977745E-3</v>
      </c>
      <c r="J5399">
        <f t="shared" si="254"/>
        <v>1.5543308970165765E-3</v>
      </c>
    </row>
    <row r="5400" spans="1:10">
      <c r="A5400" s="6" t="s">
        <v>5405</v>
      </c>
      <c r="B5400">
        <v>244.76220703125</v>
      </c>
      <c r="C5400">
        <v>1.5887125651353672E-4</v>
      </c>
      <c r="D5400">
        <v>8.7261148179187508E-4</v>
      </c>
      <c r="E5400">
        <v>-1.9430343579955587E-3</v>
      </c>
      <c r="F5400">
        <v>7.9998316170061941</v>
      </c>
      <c r="G5400">
        <v>7676.0011177062988</v>
      </c>
      <c r="H5400">
        <f t="shared" si="252"/>
        <v>1.5887125651353672E-4</v>
      </c>
      <c r="I5400">
        <f t="shared" si="253"/>
        <v>8.7261148179187508E-4</v>
      </c>
      <c r="J5400">
        <f t="shared" si="254"/>
        <v>1.9430343579955587E-3</v>
      </c>
    </row>
    <row r="5401" spans="1:10">
      <c r="A5401" s="6" t="s">
        <v>5406</v>
      </c>
      <c r="B5401">
        <v>239.7470703125</v>
      </c>
      <c r="C5401">
        <v>8.7870250880064081E-4</v>
      </c>
      <c r="D5401">
        <v>7.3594516189708084E-5</v>
      </c>
      <c r="E5401">
        <v>-4.0440155174840405E-4</v>
      </c>
      <c r="F5401">
        <v>7.9998349695170576</v>
      </c>
      <c r="G5401">
        <v>7828.9628686904907</v>
      </c>
      <c r="H5401">
        <f t="shared" si="252"/>
        <v>8.7870250880064081E-4</v>
      </c>
      <c r="I5401">
        <f t="shared" si="253"/>
        <v>7.3594516189708084E-5</v>
      </c>
      <c r="J5401">
        <f t="shared" si="254"/>
        <v>4.0440155174840405E-4</v>
      </c>
    </row>
    <row r="5402" spans="1:10">
      <c r="A5402" s="6" t="s">
        <v>5407</v>
      </c>
      <c r="B5402">
        <v>229.24462890625</v>
      </c>
      <c r="C5402">
        <v>-1.1579718928917287E-3</v>
      </c>
      <c r="D5402">
        <v>1.9500691080596321E-4</v>
      </c>
      <c r="E5402">
        <v>1.2124339564371189E-3</v>
      </c>
      <c r="F5402">
        <v>7.999842109597223</v>
      </c>
      <c r="G5402">
        <v>9210.2247953414917</v>
      </c>
      <c r="H5402">
        <f t="shared" si="252"/>
        <v>1.1579718928917287E-3</v>
      </c>
      <c r="I5402">
        <f t="shared" si="253"/>
        <v>1.9500691080596321E-4</v>
      </c>
      <c r="J5402">
        <f t="shared" si="254"/>
        <v>1.2124339564371189E-3</v>
      </c>
    </row>
    <row r="5403" spans="1:10">
      <c r="A5403" s="6" t="s">
        <v>5408</v>
      </c>
      <c r="B5403">
        <v>242.64501953125</v>
      </c>
      <c r="C5403">
        <v>9.5176383871624153E-4</v>
      </c>
      <c r="D5403">
        <v>-7.6351953049203153E-4</v>
      </c>
      <c r="E5403">
        <v>-3.6757321462780403E-4</v>
      </c>
      <c r="F5403">
        <v>7.9998330731045062</v>
      </c>
      <c r="G5403">
        <v>7098.1222524642944</v>
      </c>
      <c r="H5403">
        <f t="shared" si="252"/>
        <v>9.5176383871624153E-4</v>
      </c>
      <c r="I5403">
        <f t="shared" si="253"/>
        <v>7.6351953049203153E-4</v>
      </c>
      <c r="J5403">
        <f t="shared" si="254"/>
        <v>3.6757321462780403E-4</v>
      </c>
    </row>
    <row r="5404" spans="1:10">
      <c r="A5404" s="6" t="s">
        <v>5409</v>
      </c>
      <c r="B5404">
        <v>255.802734375</v>
      </c>
      <c r="C5404">
        <v>-5.7904540765278949E-4</v>
      </c>
      <c r="D5404">
        <v>1.8265178388034579E-4</v>
      </c>
      <c r="E5404">
        <v>-5.0925576110779909E-4</v>
      </c>
      <c r="F5404">
        <v>7.9998239929082224</v>
      </c>
      <c r="G5404">
        <v>8355.1432638168335</v>
      </c>
      <c r="H5404">
        <f t="shared" si="252"/>
        <v>5.7904540765278949E-4</v>
      </c>
      <c r="I5404">
        <f t="shared" si="253"/>
        <v>1.8265178388034579E-4</v>
      </c>
      <c r="J5404">
        <f t="shared" si="254"/>
        <v>5.0925576110779909E-4</v>
      </c>
    </row>
    <row r="5405" spans="1:10">
      <c r="A5405" s="6" t="s">
        <v>5410</v>
      </c>
      <c r="B5405">
        <v>225.236328125</v>
      </c>
      <c r="C5405">
        <v>4.4162221267786216E-4</v>
      </c>
      <c r="D5405">
        <v>3.0804934108481612E-4</v>
      </c>
      <c r="E5405">
        <v>-5.7000069517351281E-4</v>
      </c>
      <c r="F5405">
        <v>7.9998450613151206</v>
      </c>
      <c r="G5405">
        <v>7972.6746244430542</v>
      </c>
      <c r="H5405">
        <f t="shared" si="252"/>
        <v>4.4162221267786216E-4</v>
      </c>
      <c r="I5405">
        <f t="shared" si="253"/>
        <v>3.0804934108481612E-4</v>
      </c>
      <c r="J5405">
        <f t="shared" si="254"/>
        <v>5.7000069517351281E-4</v>
      </c>
    </row>
    <row r="5406" spans="1:10">
      <c r="A5406" s="6" t="s">
        <v>5411</v>
      </c>
      <c r="B5406">
        <v>247.18359375</v>
      </c>
      <c r="C5406">
        <v>9.2188304344348367E-5</v>
      </c>
      <c r="D5406">
        <v>9.2273841815982782E-4</v>
      </c>
      <c r="E5406">
        <v>-5.5040276291591238E-4</v>
      </c>
      <c r="F5406">
        <v>7.9998302088834086</v>
      </c>
      <c r="G5406">
        <v>8174.8061037063599</v>
      </c>
      <c r="H5406">
        <f t="shared" si="252"/>
        <v>9.2188304344348367E-5</v>
      </c>
      <c r="I5406">
        <f t="shared" si="253"/>
        <v>9.2273841815982782E-4</v>
      </c>
      <c r="J5406">
        <f t="shared" si="254"/>
        <v>5.5040276291591238E-4</v>
      </c>
    </row>
    <row r="5407" spans="1:10">
      <c r="A5407" s="6" t="s">
        <v>5412</v>
      </c>
      <c r="B5407">
        <v>240.9111328125</v>
      </c>
      <c r="C5407">
        <v>6.8595228724554038E-4</v>
      </c>
      <c r="D5407">
        <v>-4.6109194770896383E-4</v>
      </c>
      <c r="E5407">
        <v>3.4719246161174029E-5</v>
      </c>
      <c r="F5407">
        <v>7.9998340653019788</v>
      </c>
      <c r="G5407">
        <v>8191.108302116394</v>
      </c>
      <c r="H5407">
        <f t="shared" si="252"/>
        <v>6.8595228724554038E-4</v>
      </c>
      <c r="I5407">
        <f t="shared" si="253"/>
        <v>4.6109194770896383E-4</v>
      </c>
      <c r="J5407">
        <f t="shared" si="254"/>
        <v>3.4719246161174029E-5</v>
      </c>
    </row>
    <row r="5408" spans="1:10">
      <c r="A5408" s="6" t="s">
        <v>5413</v>
      </c>
      <c r="B5408">
        <v>292.61279296875</v>
      </c>
      <c r="C5408">
        <v>-6.7767901902133912E-4</v>
      </c>
      <c r="D5408">
        <v>-1.1262666361852201E-3</v>
      </c>
      <c r="E5408">
        <v>-1.0204710075948813E-3</v>
      </c>
      <c r="F5408">
        <v>7.9997988231136361</v>
      </c>
      <c r="G5408">
        <v>7651.6397562026978</v>
      </c>
      <c r="H5408">
        <f t="shared" si="252"/>
        <v>6.7767901902133912E-4</v>
      </c>
      <c r="I5408">
        <f t="shared" si="253"/>
        <v>1.1262666361852201E-3</v>
      </c>
      <c r="J5408">
        <f t="shared" si="254"/>
        <v>1.0204710075948813E-3</v>
      </c>
    </row>
    <row r="5409" spans="1:10">
      <c r="A5409" s="6" t="s">
        <v>5414</v>
      </c>
      <c r="B5409">
        <v>295.13134765625</v>
      </c>
      <c r="C5409">
        <v>1.6140569762031437E-4</v>
      </c>
      <c r="D5409">
        <v>-2.84412080354709E-4</v>
      </c>
      <c r="E5409">
        <v>2.6238718225790782E-4</v>
      </c>
      <c r="F5409">
        <v>7.9997970126768116</v>
      </c>
      <c r="G5409">
        <v>7350.5150480270386</v>
      </c>
      <c r="H5409">
        <f t="shared" si="252"/>
        <v>1.6140569762031437E-4</v>
      </c>
      <c r="I5409">
        <f t="shared" si="253"/>
        <v>2.84412080354709E-4</v>
      </c>
      <c r="J5409">
        <f t="shared" si="254"/>
        <v>2.6238718225790782E-4</v>
      </c>
    </row>
    <row r="5410" spans="1:10">
      <c r="A5410" s="6" t="s">
        <v>5415</v>
      </c>
      <c r="B5410">
        <v>253.64453125</v>
      </c>
      <c r="C5410">
        <v>2.4906998890058025E-5</v>
      </c>
      <c r="D5410">
        <v>-3.3221645923945374E-4</v>
      </c>
      <c r="E5410">
        <v>-9.0806338069889675E-4</v>
      </c>
      <c r="F5410">
        <v>7.9998256135771388</v>
      </c>
      <c r="G5410">
        <v>7372.3300743103027</v>
      </c>
      <c r="H5410">
        <f t="shared" si="252"/>
        <v>2.4906998890058025E-5</v>
      </c>
      <c r="I5410">
        <f t="shared" si="253"/>
        <v>3.3221645923945374E-4</v>
      </c>
      <c r="J5410">
        <f t="shared" si="254"/>
        <v>9.0806338069889675E-4</v>
      </c>
    </row>
    <row r="5411" spans="1:10">
      <c r="A5411" s="6" t="s">
        <v>5416</v>
      </c>
      <c r="B5411">
        <v>224.87890625</v>
      </c>
      <c r="C5411">
        <v>5.2599342334002318E-4</v>
      </c>
      <c r="D5411">
        <v>-1.540602216423721E-3</v>
      </c>
      <c r="E5411">
        <v>-5.3256796050720894E-6</v>
      </c>
      <c r="F5411">
        <v>7.9998453775901357</v>
      </c>
      <c r="G5411">
        <v>10287.66161441803</v>
      </c>
      <c r="H5411">
        <f t="shared" si="252"/>
        <v>5.2599342334002318E-4</v>
      </c>
      <c r="I5411">
        <f t="shared" si="253"/>
        <v>1.540602216423721E-3</v>
      </c>
      <c r="J5411">
        <f t="shared" si="254"/>
        <v>5.3256796050720894E-6</v>
      </c>
    </row>
    <row r="5412" spans="1:10">
      <c r="A5412" s="6" t="s">
        <v>5417</v>
      </c>
      <c r="B5412">
        <v>275.5439453125</v>
      </c>
      <c r="C5412">
        <v>-4.5774763672234596E-4</v>
      </c>
      <c r="D5412">
        <v>1.0608367863360719E-3</v>
      </c>
      <c r="E5412">
        <v>8.4073665333191583E-4</v>
      </c>
      <c r="F5412">
        <v>7.9998104902313347</v>
      </c>
      <c r="G5412">
        <v>9998.4424343109131</v>
      </c>
      <c r="H5412">
        <f t="shared" si="252"/>
        <v>4.5774763672234596E-4</v>
      </c>
      <c r="I5412">
        <f t="shared" si="253"/>
        <v>1.0608367863360719E-3</v>
      </c>
      <c r="J5412">
        <f t="shared" si="254"/>
        <v>8.4073665333191583E-4</v>
      </c>
    </row>
    <row r="5413" spans="1:10">
      <c r="A5413" s="6" t="s">
        <v>5418</v>
      </c>
      <c r="B5413">
        <v>309.0634765625</v>
      </c>
      <c r="C5413">
        <v>-6.2162836881011585E-4</v>
      </c>
      <c r="D5413">
        <v>7.3364304557766444E-4</v>
      </c>
      <c r="E5413">
        <v>3.0685168090011176E-4</v>
      </c>
      <c r="F5413">
        <v>7.9997875729911954</v>
      </c>
      <c r="G5413">
        <v>9735.2442874908447</v>
      </c>
      <c r="H5413">
        <f t="shared" si="252"/>
        <v>6.2162836881011585E-4</v>
      </c>
      <c r="I5413">
        <f t="shared" si="253"/>
        <v>7.3364304557766444E-4</v>
      </c>
      <c r="J5413">
        <f t="shared" si="254"/>
        <v>3.0685168090011176E-4</v>
      </c>
    </row>
    <row r="5414" spans="1:10">
      <c r="A5414" s="6" t="s">
        <v>5419</v>
      </c>
      <c r="B5414">
        <v>259.138671875</v>
      </c>
      <c r="C5414">
        <v>-1.5876276072345858E-3</v>
      </c>
      <c r="D5414">
        <v>4.4170410794654287E-5</v>
      </c>
      <c r="E5414">
        <v>1.6857730842086069E-3</v>
      </c>
      <c r="F5414">
        <v>7.9998216351031912</v>
      </c>
      <c r="G5414">
        <v>9381.2288055419922</v>
      </c>
      <c r="H5414">
        <f t="shared" si="252"/>
        <v>1.5876276072345858E-3</v>
      </c>
      <c r="I5414">
        <f t="shared" si="253"/>
        <v>4.4170410794654287E-5</v>
      </c>
      <c r="J5414">
        <f t="shared" si="254"/>
        <v>1.6857730842086069E-3</v>
      </c>
    </row>
    <row r="5415" spans="1:10">
      <c r="A5415" s="6" t="s">
        <v>5420</v>
      </c>
      <c r="B5415">
        <v>217.88330078125</v>
      </c>
      <c r="C5415">
        <v>1.0998743468955765E-3</v>
      </c>
      <c r="D5415">
        <v>-7.9658493923065454E-4</v>
      </c>
      <c r="E5415">
        <v>-6.2859066258513839E-4</v>
      </c>
      <c r="F5415">
        <v>7.999850153670355</v>
      </c>
      <c r="G5415">
        <v>9608.4302940368652</v>
      </c>
      <c r="H5415">
        <f t="shared" si="252"/>
        <v>1.0998743468955765E-3</v>
      </c>
      <c r="I5415">
        <f t="shared" si="253"/>
        <v>7.9658493923065454E-4</v>
      </c>
      <c r="J5415">
        <f t="shared" si="254"/>
        <v>6.2859066258513839E-4</v>
      </c>
    </row>
    <row r="5416" spans="1:10">
      <c r="A5416" s="6" t="s">
        <v>5421</v>
      </c>
      <c r="B5416">
        <v>282.13818359375</v>
      </c>
      <c r="C5416">
        <v>6.3950507833877011E-4</v>
      </c>
      <c r="D5416">
        <v>5.209095832175583E-4</v>
      </c>
      <c r="E5416">
        <v>1.848228468610383E-5</v>
      </c>
      <c r="F5416">
        <v>7.9998057809111494</v>
      </c>
      <c r="G5416">
        <v>10067.956418037415</v>
      </c>
      <c r="H5416">
        <f t="shared" si="252"/>
        <v>6.3950507833877011E-4</v>
      </c>
      <c r="I5416">
        <f t="shared" si="253"/>
        <v>5.209095832175583E-4</v>
      </c>
      <c r="J5416">
        <f t="shared" si="254"/>
        <v>1.848228468610383E-5</v>
      </c>
    </row>
    <row r="5417" spans="1:10">
      <c r="A5417" s="6" t="s">
        <v>5422</v>
      </c>
      <c r="B5417">
        <v>258.57568359375</v>
      </c>
      <c r="C5417">
        <v>1.7853372221343189E-4</v>
      </c>
      <c r="D5417">
        <v>1.4210744195827042E-4</v>
      </c>
      <c r="E5417">
        <v>-1.1203856906049785E-4</v>
      </c>
      <c r="F5417">
        <v>7.9998223463004177</v>
      </c>
      <c r="G5417">
        <v>9890.5316219329834</v>
      </c>
      <c r="H5417">
        <f t="shared" si="252"/>
        <v>1.7853372221343189E-4</v>
      </c>
      <c r="I5417">
        <f t="shared" si="253"/>
        <v>1.4210744195827042E-4</v>
      </c>
      <c r="J5417">
        <f t="shared" si="254"/>
        <v>1.1203856906049785E-4</v>
      </c>
    </row>
    <row r="5418" spans="1:10">
      <c r="A5418" s="6" t="s">
        <v>5423</v>
      </c>
      <c r="B5418">
        <v>285.4130859375</v>
      </c>
      <c r="C5418">
        <v>-1.2329251853332485E-3</v>
      </c>
      <c r="D5418">
        <v>1.5159822056896766E-3</v>
      </c>
      <c r="E5418">
        <v>7.5798568736047971E-4</v>
      </c>
      <c r="F5418">
        <v>7.9998036230130571</v>
      </c>
      <c r="G5418">
        <v>9595.1741819381714</v>
      </c>
      <c r="H5418">
        <f t="shared" si="252"/>
        <v>1.2329251853332485E-3</v>
      </c>
      <c r="I5418">
        <f t="shared" si="253"/>
        <v>1.5159822056896766E-3</v>
      </c>
      <c r="J5418">
        <f t="shared" si="254"/>
        <v>7.5798568736047971E-4</v>
      </c>
    </row>
    <row r="5419" spans="1:10">
      <c r="A5419" s="6" t="s">
        <v>5424</v>
      </c>
      <c r="B5419">
        <v>248.380859375</v>
      </c>
      <c r="C5419">
        <v>-4.4905627615891272E-4</v>
      </c>
      <c r="D5419">
        <v>-1.4560384480957631E-4</v>
      </c>
      <c r="E5419">
        <v>4.3269341955461463E-4</v>
      </c>
      <c r="F5419">
        <v>7.9998290403719032</v>
      </c>
      <c r="G5419">
        <v>11109.716775894165</v>
      </c>
      <c r="H5419">
        <f t="shared" si="252"/>
        <v>4.4905627615891272E-4</v>
      </c>
      <c r="I5419">
        <f t="shared" si="253"/>
        <v>1.4560384480957631E-4</v>
      </c>
      <c r="J5419">
        <f t="shared" si="254"/>
        <v>4.3269341955461463E-4</v>
      </c>
    </row>
    <row r="5420" spans="1:10">
      <c r="A5420" s="6" t="s">
        <v>5425</v>
      </c>
      <c r="B5420">
        <v>244.0791015625</v>
      </c>
      <c r="C5420">
        <v>-6.2553671504666597E-4</v>
      </c>
      <c r="D5420">
        <v>5.4639636218334364E-4</v>
      </c>
      <c r="E5420">
        <v>-1.5973477319567416E-3</v>
      </c>
      <c r="F5420">
        <v>7.9998321951021767</v>
      </c>
      <c r="G5420">
        <v>10076.002789497375</v>
      </c>
      <c r="H5420">
        <f t="shared" si="252"/>
        <v>6.2553671504666597E-4</v>
      </c>
      <c r="I5420">
        <f t="shared" si="253"/>
        <v>5.4639636218334364E-4</v>
      </c>
      <c r="J5420">
        <f t="shared" si="254"/>
        <v>1.5973477319567416E-3</v>
      </c>
    </row>
    <row r="5421" spans="1:10">
      <c r="A5421" s="6" t="s">
        <v>5426</v>
      </c>
      <c r="B5421">
        <v>240.810546875</v>
      </c>
      <c r="C5421">
        <v>-2.0812874305572499E-4</v>
      </c>
      <c r="D5421">
        <v>1.7793428512063458E-3</v>
      </c>
      <c r="E5421">
        <v>1.4094194356161169E-4</v>
      </c>
      <c r="F5421">
        <v>7.9998344392444345</v>
      </c>
      <c r="G5421">
        <v>9725.175687789917</v>
      </c>
      <c r="H5421">
        <f t="shared" si="252"/>
        <v>2.0812874305572499E-4</v>
      </c>
      <c r="I5421">
        <f t="shared" si="253"/>
        <v>1.7793428512063458E-3</v>
      </c>
      <c r="J5421">
        <f t="shared" si="254"/>
        <v>1.4094194356161169E-4</v>
      </c>
    </row>
    <row r="5422" spans="1:10">
      <c r="A5422" s="6" t="s">
        <v>5427</v>
      </c>
      <c r="B5422">
        <v>270.65966796875</v>
      </c>
      <c r="C5422">
        <v>1.0220249520670873E-3</v>
      </c>
      <c r="D5422">
        <v>1.667697773931393E-3</v>
      </c>
      <c r="E5422">
        <v>1.1790684121667191E-3</v>
      </c>
      <c r="F5422">
        <v>7.9998135804242967</v>
      </c>
      <c r="G5422">
        <v>10973.034595489502</v>
      </c>
      <c r="H5422">
        <f t="shared" si="252"/>
        <v>1.0220249520670873E-3</v>
      </c>
      <c r="I5422">
        <f t="shared" si="253"/>
        <v>1.667697773931393E-3</v>
      </c>
      <c r="J5422">
        <f t="shared" si="254"/>
        <v>1.1790684121667191E-3</v>
      </c>
    </row>
    <row r="5423" spans="1:10">
      <c r="A5423" s="6" t="s">
        <v>5428</v>
      </c>
      <c r="B5423">
        <v>258.080078125</v>
      </c>
      <c r="C5423">
        <v>3.0922404072506729E-4</v>
      </c>
      <c r="D5423">
        <v>1.0283011319091979E-4</v>
      </c>
      <c r="E5423">
        <v>-2.4083335330034364E-3</v>
      </c>
      <c r="F5423">
        <v>7.9998223773677948</v>
      </c>
      <c r="G5423">
        <v>8862.2928762435913</v>
      </c>
      <c r="H5423">
        <f t="shared" si="252"/>
        <v>3.0922404072506729E-4</v>
      </c>
      <c r="I5423">
        <f t="shared" si="253"/>
        <v>1.0283011319091979E-4</v>
      </c>
      <c r="J5423">
        <f t="shared" si="254"/>
        <v>2.4083335330034364E-3</v>
      </c>
    </row>
    <row r="5424" spans="1:10">
      <c r="A5424" s="6" t="s">
        <v>5429</v>
      </c>
      <c r="B5424">
        <v>247.7646484375</v>
      </c>
      <c r="C5424">
        <v>5.1073374093727184E-5</v>
      </c>
      <c r="D5424">
        <v>-3.1659661104271262E-4</v>
      </c>
      <c r="E5424">
        <v>9.7118262834960717E-4</v>
      </c>
      <c r="F5424">
        <v>7.9998294993039405</v>
      </c>
      <c r="G5424">
        <v>9737.6228561401367</v>
      </c>
      <c r="H5424">
        <f t="shared" si="252"/>
        <v>5.1073374093727184E-5</v>
      </c>
      <c r="I5424">
        <f t="shared" si="253"/>
        <v>3.1659661104271262E-4</v>
      </c>
      <c r="J5424">
        <f t="shared" si="254"/>
        <v>9.7118262834960717E-4</v>
      </c>
    </row>
    <row r="5425" spans="1:10">
      <c r="A5425" s="6" t="s">
        <v>5430</v>
      </c>
      <c r="B5425">
        <v>292.83837890625</v>
      </c>
      <c r="C5425">
        <v>-1.3349318935632317E-4</v>
      </c>
      <c r="D5425">
        <v>1.4311279026332584E-4</v>
      </c>
      <c r="E5425">
        <v>1.1461005813957399E-3</v>
      </c>
      <c r="F5425">
        <v>7.9997985932669318</v>
      </c>
      <c r="G5425">
        <v>9874.4757013320923</v>
      </c>
      <c r="H5425">
        <f t="shared" si="252"/>
        <v>1.3349318935632317E-4</v>
      </c>
      <c r="I5425">
        <f t="shared" si="253"/>
        <v>1.4311279026332584E-4</v>
      </c>
      <c r="J5425">
        <f t="shared" si="254"/>
        <v>1.1461005813957399E-3</v>
      </c>
    </row>
    <row r="5426" spans="1:10">
      <c r="A5426" s="6" t="s">
        <v>5431</v>
      </c>
      <c r="B5426">
        <v>250.931640625</v>
      </c>
      <c r="C5426">
        <v>1.7616602692463936E-3</v>
      </c>
      <c r="D5426">
        <v>6.4089318763730111E-4</v>
      </c>
      <c r="E5426">
        <v>2.1864639471159654E-4</v>
      </c>
      <c r="F5426">
        <v>7.9998274904574735</v>
      </c>
      <c r="G5426">
        <v>9758.4882783889771</v>
      </c>
      <c r="H5426">
        <f t="shared" si="252"/>
        <v>1.7616602692463936E-3</v>
      </c>
      <c r="I5426">
        <f t="shared" si="253"/>
        <v>6.4089318763730111E-4</v>
      </c>
      <c r="J5426">
        <f t="shared" si="254"/>
        <v>2.1864639471159654E-4</v>
      </c>
    </row>
    <row r="5427" spans="1:10">
      <c r="A5427" s="6" t="s">
        <v>5432</v>
      </c>
      <c r="B5427">
        <v>234.40771484375</v>
      </c>
      <c r="C5427">
        <v>-7.2229385799602659E-4</v>
      </c>
      <c r="D5427">
        <v>6.919004892630621E-4</v>
      </c>
      <c r="E5427">
        <v>-8.2636574234914528E-4</v>
      </c>
      <c r="F5427">
        <v>7.99983873479</v>
      </c>
      <c r="G5427">
        <v>9492.0519218444824</v>
      </c>
      <c r="H5427">
        <f t="shared" si="252"/>
        <v>7.2229385799602659E-4</v>
      </c>
      <c r="I5427">
        <f t="shared" si="253"/>
        <v>6.919004892630621E-4</v>
      </c>
      <c r="J5427">
        <f t="shared" si="254"/>
        <v>8.2636574234914528E-4</v>
      </c>
    </row>
    <row r="5428" spans="1:10">
      <c r="A5428" s="6" t="s">
        <v>5433</v>
      </c>
      <c r="B5428">
        <v>238.845703125</v>
      </c>
      <c r="C5428">
        <v>5.3909644484673722E-4</v>
      </c>
      <c r="D5428">
        <v>-3.2303333103621246E-4</v>
      </c>
      <c r="E5428">
        <v>6.2187540778021002E-4</v>
      </c>
      <c r="F5428">
        <v>7.9998355185536614</v>
      </c>
      <c r="G5428">
        <v>11121.711282730103</v>
      </c>
      <c r="H5428">
        <f t="shared" si="252"/>
        <v>5.3909644484673722E-4</v>
      </c>
      <c r="I5428">
        <f t="shared" si="253"/>
        <v>3.2303333103621246E-4</v>
      </c>
      <c r="J5428">
        <f t="shared" si="254"/>
        <v>6.2187540778021002E-4</v>
      </c>
    </row>
    <row r="5429" spans="1:10">
      <c r="A5429" s="6" t="s">
        <v>5434</v>
      </c>
      <c r="B5429">
        <v>208.0712890625</v>
      </c>
      <c r="C5429">
        <v>-7.6156324692087452E-4</v>
      </c>
      <c r="D5429">
        <v>4.190874617716525E-4</v>
      </c>
      <c r="E5429">
        <v>-5.0421485955412038E-4</v>
      </c>
      <c r="F5429">
        <v>7.9998568802136507</v>
      </c>
      <c r="G5429">
        <v>9325.4832286834717</v>
      </c>
      <c r="H5429">
        <f t="shared" si="252"/>
        <v>7.6156324692087452E-4</v>
      </c>
      <c r="I5429">
        <f t="shared" si="253"/>
        <v>4.190874617716525E-4</v>
      </c>
      <c r="J5429">
        <f t="shared" si="254"/>
        <v>5.0421485955412038E-4</v>
      </c>
    </row>
    <row r="5430" spans="1:10">
      <c r="A5430" s="6" t="s">
        <v>5435</v>
      </c>
      <c r="B5430">
        <v>248.720703125</v>
      </c>
      <c r="C5430">
        <v>4.2788410243686483E-4</v>
      </c>
      <c r="D5430">
        <v>1.0937051393817474E-3</v>
      </c>
      <c r="E5430">
        <v>8.9791086758287211E-4</v>
      </c>
      <c r="F5430">
        <v>7.99982864645958</v>
      </c>
      <c r="G5430">
        <v>10337.334007263184</v>
      </c>
      <c r="H5430">
        <f t="shared" si="252"/>
        <v>4.2788410243686483E-4</v>
      </c>
      <c r="I5430">
        <f t="shared" si="253"/>
        <v>1.0937051393817474E-3</v>
      </c>
      <c r="J5430">
        <f t="shared" si="254"/>
        <v>8.9791086758287211E-4</v>
      </c>
    </row>
    <row r="5431" spans="1:10">
      <c r="A5431" s="6" t="s">
        <v>5436</v>
      </c>
      <c r="B5431">
        <v>231.6298828125</v>
      </c>
      <c r="C5431">
        <v>-4.1667674138758039E-4</v>
      </c>
      <c r="D5431">
        <v>1.035748322030566E-3</v>
      </c>
      <c r="E5431">
        <v>8.8805048332482031E-4</v>
      </c>
      <c r="F5431">
        <v>7.9998407104157785</v>
      </c>
      <c r="G5431">
        <v>10492.05587387085</v>
      </c>
      <c r="H5431">
        <f t="shared" si="252"/>
        <v>4.1667674138758039E-4</v>
      </c>
      <c r="I5431">
        <f t="shared" si="253"/>
        <v>1.035748322030566E-3</v>
      </c>
      <c r="J5431">
        <f t="shared" si="254"/>
        <v>8.8805048332482031E-4</v>
      </c>
    </row>
    <row r="5432" spans="1:10">
      <c r="A5432" s="6" t="s">
        <v>5437</v>
      </c>
      <c r="B5432">
        <v>225.93701171875</v>
      </c>
      <c r="C5432">
        <v>-9.1702736497880927E-4</v>
      </c>
      <c r="D5432">
        <v>8.919026578201912E-4</v>
      </c>
      <c r="E5432">
        <v>-4.5003249300939454E-4</v>
      </c>
      <c r="F5432">
        <v>7.9998446068449409</v>
      </c>
      <c r="G5432">
        <v>10182.736492156982</v>
      </c>
      <c r="H5432">
        <f t="shared" si="252"/>
        <v>9.1702736497880927E-4</v>
      </c>
      <c r="I5432">
        <f t="shared" si="253"/>
        <v>8.919026578201912E-4</v>
      </c>
      <c r="J5432">
        <f t="shared" si="254"/>
        <v>4.5003249300939454E-4</v>
      </c>
    </row>
    <row r="5433" spans="1:10">
      <c r="A5433" s="6" t="s">
        <v>5438</v>
      </c>
      <c r="B5433">
        <v>249.64892578125</v>
      </c>
      <c r="C5433">
        <v>8.9355064851601032E-4</v>
      </c>
      <c r="D5433">
        <v>-1.746759355026029E-3</v>
      </c>
      <c r="E5433">
        <v>8.3933083051718487E-4</v>
      </c>
      <c r="F5433">
        <v>7.9998282758124573</v>
      </c>
      <c r="G5433">
        <v>10491.095180511475</v>
      </c>
      <c r="H5433">
        <f t="shared" si="252"/>
        <v>8.9355064851601032E-4</v>
      </c>
      <c r="I5433">
        <f t="shared" si="253"/>
        <v>1.746759355026029E-3</v>
      </c>
      <c r="J5433">
        <f t="shared" si="254"/>
        <v>8.3933083051718487E-4</v>
      </c>
    </row>
    <row r="5434" spans="1:10">
      <c r="A5434" s="6" t="s">
        <v>5439</v>
      </c>
      <c r="B5434">
        <v>303.04833984375</v>
      </c>
      <c r="C5434">
        <v>-2.3396469741709572E-4</v>
      </c>
      <c r="D5434">
        <v>2.2240632241679088E-4</v>
      </c>
      <c r="E5434">
        <v>-1.0319513214808332E-3</v>
      </c>
      <c r="F5434">
        <v>7.99979151593746</v>
      </c>
      <c r="G5434">
        <v>10446.529236793518</v>
      </c>
      <c r="H5434">
        <f t="shared" si="252"/>
        <v>2.3396469741709572E-4</v>
      </c>
      <c r="I5434">
        <f t="shared" si="253"/>
        <v>2.2240632241679088E-4</v>
      </c>
      <c r="J5434">
        <f t="shared" si="254"/>
        <v>1.0319513214808332E-3</v>
      </c>
    </row>
    <row r="5435" spans="1:10">
      <c r="A5435" s="6" t="s">
        <v>5440</v>
      </c>
      <c r="B5435">
        <v>231.86572265625</v>
      </c>
      <c r="C5435">
        <v>-2.4874554862189046E-4</v>
      </c>
      <c r="D5435">
        <v>-1.9729818910659072E-3</v>
      </c>
      <c r="E5435">
        <v>-1.6294979661952062E-3</v>
      </c>
      <c r="F5435">
        <v>7.9998404750525296</v>
      </c>
      <c r="G5435">
        <v>10933.895403862</v>
      </c>
      <c r="H5435">
        <f t="shared" si="252"/>
        <v>2.4874554862189046E-4</v>
      </c>
      <c r="I5435">
        <f t="shared" si="253"/>
        <v>1.9729818910659072E-3</v>
      </c>
      <c r="J5435">
        <f t="shared" si="254"/>
        <v>1.6294979661952062E-3</v>
      </c>
    </row>
    <row r="5436" spans="1:10">
      <c r="A5436" s="6" t="s">
        <v>5441</v>
      </c>
      <c r="B5436">
        <v>251.77978515625</v>
      </c>
      <c r="C5436">
        <v>1.1645721937159094E-3</v>
      </c>
      <c r="D5436">
        <v>1.215704433309343E-3</v>
      </c>
      <c r="E5436">
        <v>9.5688469655612254E-4</v>
      </c>
      <c r="F5436">
        <v>7.999826940093083</v>
      </c>
      <c r="G5436">
        <v>10197.307953834534</v>
      </c>
      <c r="H5436">
        <f t="shared" si="252"/>
        <v>1.1645721937159094E-3</v>
      </c>
      <c r="I5436">
        <f t="shared" si="253"/>
        <v>1.215704433309343E-3</v>
      </c>
      <c r="J5436">
        <f t="shared" si="254"/>
        <v>9.5688469655612254E-4</v>
      </c>
    </row>
    <row r="5437" spans="1:10">
      <c r="A5437" s="6" t="s">
        <v>5442</v>
      </c>
      <c r="B5437">
        <v>272.7138671875</v>
      </c>
      <c r="C5437">
        <v>9.3736186316796858E-4</v>
      </c>
      <c r="D5437">
        <v>-9.3120689643481534E-4</v>
      </c>
      <c r="E5437">
        <v>1.0073187793645719E-3</v>
      </c>
      <c r="F5437">
        <v>7.9998122735389785</v>
      </c>
      <c r="G5437">
        <v>9543.0298547744751</v>
      </c>
      <c r="H5437">
        <f t="shared" si="252"/>
        <v>9.3736186316796858E-4</v>
      </c>
      <c r="I5437">
        <f t="shared" si="253"/>
        <v>9.3120689643481534E-4</v>
      </c>
      <c r="J5437">
        <f t="shared" si="254"/>
        <v>1.0073187793645719E-3</v>
      </c>
    </row>
    <row r="5438" spans="1:10">
      <c r="A5438" s="6" t="s">
        <v>5443</v>
      </c>
      <c r="B5438">
        <v>265.53564453125</v>
      </c>
      <c r="C5438">
        <v>-4.8502964402723079E-4</v>
      </c>
      <c r="D5438">
        <v>7.5829032488482727E-4</v>
      </c>
      <c r="E5438">
        <v>1.2080640313451923E-3</v>
      </c>
      <c r="F5438">
        <v>7.9998172482848977</v>
      </c>
      <c r="G5438">
        <v>10593.944262504578</v>
      </c>
      <c r="H5438">
        <f t="shared" si="252"/>
        <v>4.8502964402723079E-4</v>
      </c>
      <c r="I5438">
        <f t="shared" si="253"/>
        <v>7.5829032488482727E-4</v>
      </c>
      <c r="J5438">
        <f t="shared" si="254"/>
        <v>1.2080640313451923E-3</v>
      </c>
    </row>
    <row r="5439" spans="1:10">
      <c r="A5439" s="6" t="s">
        <v>5444</v>
      </c>
      <c r="B5439">
        <v>213.10595703125</v>
      </c>
      <c r="C5439">
        <v>-3.2847169006873283E-4</v>
      </c>
      <c r="D5439">
        <v>-1.6368702213730428E-3</v>
      </c>
      <c r="E5439">
        <v>-8.8752800263612402E-4</v>
      </c>
      <c r="F5439">
        <v>7.999853349001679</v>
      </c>
      <c r="G5439">
        <v>9949.0558156967163</v>
      </c>
      <c r="H5439">
        <f t="shared" si="252"/>
        <v>3.2847169006873283E-4</v>
      </c>
      <c r="I5439">
        <f t="shared" si="253"/>
        <v>1.6368702213730428E-3</v>
      </c>
      <c r="J5439">
        <f t="shared" si="254"/>
        <v>8.8752800263612402E-4</v>
      </c>
    </row>
    <row r="5440" spans="1:10">
      <c r="A5440" s="6" t="s">
        <v>5445</v>
      </c>
      <c r="B5440">
        <v>246.41455078125</v>
      </c>
      <c r="C5440">
        <v>5.8288294506304774E-4</v>
      </c>
      <c r="D5440">
        <v>6.5855410352611194E-4</v>
      </c>
      <c r="E5440">
        <v>-1.0354892178839053E-3</v>
      </c>
      <c r="F5440">
        <v>7.9998306918336652</v>
      </c>
      <c r="G5440">
        <v>10438.165962219238</v>
      </c>
      <c r="H5440">
        <f t="shared" si="252"/>
        <v>5.8288294506304774E-4</v>
      </c>
      <c r="I5440">
        <f t="shared" si="253"/>
        <v>6.5855410352611194E-4</v>
      </c>
      <c r="J5440">
        <f t="shared" si="254"/>
        <v>1.0354892178839053E-3</v>
      </c>
    </row>
    <row r="5441" spans="1:10">
      <c r="A5441" s="6" t="s">
        <v>5446</v>
      </c>
      <c r="B5441">
        <v>253.12060546875</v>
      </c>
      <c r="C5441">
        <v>5.7434682960012698E-4</v>
      </c>
      <c r="D5441">
        <v>7.0229429788853264E-4</v>
      </c>
      <c r="E5441">
        <v>-1.2466925078647346E-3</v>
      </c>
      <c r="F5441">
        <v>7.9998258046451758</v>
      </c>
      <c r="G5441">
        <v>10819.340626716614</v>
      </c>
      <c r="H5441">
        <f t="shared" si="252"/>
        <v>5.7434682960012698E-4</v>
      </c>
      <c r="I5441">
        <f t="shared" si="253"/>
        <v>7.0229429788853264E-4</v>
      </c>
      <c r="J5441">
        <f t="shared" si="254"/>
        <v>1.2466925078647346E-3</v>
      </c>
    </row>
    <row r="5442" spans="1:10">
      <c r="A5442" s="6" t="s">
        <v>5447</v>
      </c>
      <c r="B5442">
        <v>239.27734375</v>
      </c>
      <c r="C5442">
        <v>9.9339578543530165E-4</v>
      </c>
      <c r="D5442">
        <v>-1.043779635529224E-3</v>
      </c>
      <c r="E5442">
        <v>-5.300638957121441E-4</v>
      </c>
      <c r="F5442">
        <v>7.9998356040518983</v>
      </c>
      <c r="G5442">
        <v>10206.60703754425</v>
      </c>
      <c r="H5442">
        <f t="shared" ref="H5442:H5505" si="255">ABS(C5442)</f>
        <v>9.9339578543530165E-4</v>
      </c>
      <c r="I5442">
        <f t="shared" ref="I5442:I5505" si="256">ABS(D5442)</f>
        <v>1.043779635529224E-3</v>
      </c>
      <c r="J5442">
        <f t="shared" ref="J5442:J5505" si="257">ABS(E5442)</f>
        <v>5.300638957121441E-4</v>
      </c>
    </row>
    <row r="5443" spans="1:10">
      <c r="A5443" s="6" t="s">
        <v>5448</v>
      </c>
      <c r="B5443">
        <v>241.03857421875</v>
      </c>
      <c r="C5443">
        <v>-1.0957005756092725E-3</v>
      </c>
      <c r="D5443">
        <v>4.585544548930204E-4</v>
      </c>
      <c r="E5443">
        <v>2.8064477193102447E-3</v>
      </c>
      <c r="F5443">
        <v>7.9998343760750492</v>
      </c>
      <c r="G5443">
        <v>10043.83579158783</v>
      </c>
      <c r="H5443">
        <f t="shared" si="255"/>
        <v>1.0957005756092725E-3</v>
      </c>
      <c r="I5443">
        <f t="shared" si="256"/>
        <v>4.585544548930204E-4</v>
      </c>
      <c r="J5443">
        <f t="shared" si="257"/>
        <v>2.8064477193102447E-3</v>
      </c>
    </row>
    <row r="5444" spans="1:10">
      <c r="A5444" s="6" t="s">
        <v>5449</v>
      </c>
      <c r="B5444">
        <v>238.72314453125</v>
      </c>
      <c r="C5444">
        <v>1.2348219104474034E-4</v>
      </c>
      <c r="D5444">
        <v>1.3955759167753849E-4</v>
      </c>
      <c r="E5444">
        <v>4.3082806336241944E-4</v>
      </c>
      <c r="F5444">
        <v>7.9998356693609143</v>
      </c>
      <c r="G5444">
        <v>9059.3826017379761</v>
      </c>
      <c r="H5444">
        <f t="shared" si="255"/>
        <v>1.2348219104474034E-4</v>
      </c>
      <c r="I5444">
        <f t="shared" si="256"/>
        <v>1.3955759167753849E-4</v>
      </c>
      <c r="J5444">
        <f t="shared" si="257"/>
        <v>4.3082806336241944E-4</v>
      </c>
    </row>
    <row r="5445" spans="1:10">
      <c r="A5445" s="6" t="s">
        <v>5450</v>
      </c>
      <c r="B5445">
        <v>260.76220703125</v>
      </c>
      <c r="C5445">
        <v>3.9700574318815481E-4</v>
      </c>
      <c r="D5445">
        <v>-5.0860530468326752E-4</v>
      </c>
      <c r="E5445">
        <v>4.7467821482203792E-5</v>
      </c>
      <c r="F5445">
        <v>7.9998207819854725</v>
      </c>
      <c r="G5445">
        <v>9438.7342224121094</v>
      </c>
      <c r="H5445">
        <f t="shared" si="255"/>
        <v>3.9700574318815481E-4</v>
      </c>
      <c r="I5445">
        <f t="shared" si="256"/>
        <v>5.0860530468326752E-4</v>
      </c>
      <c r="J5445">
        <f t="shared" si="257"/>
        <v>4.7467821482203792E-5</v>
      </c>
    </row>
    <row r="5446" spans="1:10">
      <c r="A5446" s="6" t="s">
        <v>5451</v>
      </c>
      <c r="B5446">
        <v>293.728515625</v>
      </c>
      <c r="C5446">
        <v>4.1615205055557322E-4</v>
      </c>
      <c r="D5446">
        <v>9.8098814514824728E-4</v>
      </c>
      <c r="E5446">
        <v>-9.0693815848163909E-4</v>
      </c>
      <c r="F5446">
        <v>7.999797745160885</v>
      </c>
      <c r="G5446">
        <v>11383.250640869141</v>
      </c>
      <c r="H5446">
        <f t="shared" si="255"/>
        <v>4.1615205055557322E-4</v>
      </c>
      <c r="I5446">
        <f t="shared" si="256"/>
        <v>9.8098814514824728E-4</v>
      </c>
      <c r="J5446">
        <f t="shared" si="257"/>
        <v>9.0693815848163909E-4</v>
      </c>
    </row>
    <row r="5447" spans="1:10">
      <c r="A5447" s="6" t="s">
        <v>5452</v>
      </c>
      <c r="B5447">
        <v>270.19091796875</v>
      </c>
      <c r="C5447">
        <v>-2.2911610114754354E-4</v>
      </c>
      <c r="D5447">
        <v>-1.307832558904876E-3</v>
      </c>
      <c r="E5447">
        <v>-1.5374475329571926E-3</v>
      </c>
      <c r="F5447">
        <v>7.9998140944706817</v>
      </c>
      <c r="G5447">
        <v>8791.3489961624146</v>
      </c>
      <c r="H5447">
        <f t="shared" si="255"/>
        <v>2.2911610114754354E-4</v>
      </c>
      <c r="I5447">
        <f t="shared" si="256"/>
        <v>1.307832558904876E-3</v>
      </c>
      <c r="J5447">
        <f t="shared" si="257"/>
        <v>1.5374475329571926E-3</v>
      </c>
    </row>
    <row r="5448" spans="1:10">
      <c r="A5448" s="6" t="s">
        <v>5453</v>
      </c>
      <c r="B5448">
        <v>218.3466796875</v>
      </c>
      <c r="C5448">
        <v>-1.0491425151096575E-3</v>
      </c>
      <c r="D5448">
        <v>-3.6095756282812278E-4</v>
      </c>
      <c r="E5448">
        <v>-8.2744150899343621E-4</v>
      </c>
      <c r="F5448">
        <v>7.9998496393947054</v>
      </c>
      <c r="G5448">
        <v>10613.656951904297</v>
      </c>
      <c r="H5448">
        <f t="shared" si="255"/>
        <v>1.0491425151096575E-3</v>
      </c>
      <c r="I5448">
        <f t="shared" si="256"/>
        <v>3.6095756282812278E-4</v>
      </c>
      <c r="J5448">
        <f t="shared" si="257"/>
        <v>8.2744150899343621E-4</v>
      </c>
    </row>
    <row r="5449" spans="1:10">
      <c r="A5449" s="6" t="s">
        <v>5454</v>
      </c>
      <c r="B5449">
        <v>257.7705078125</v>
      </c>
      <c r="C5449">
        <v>9.2430020823421673E-4</v>
      </c>
      <c r="D5449">
        <v>3.4179040279291129E-4</v>
      </c>
      <c r="E5449">
        <v>1.2978191107022955E-4</v>
      </c>
      <c r="F5449">
        <v>7.9998225670759915</v>
      </c>
      <c r="G5449">
        <v>10052.617506980896</v>
      </c>
      <c r="H5449">
        <f t="shared" si="255"/>
        <v>9.2430020823421673E-4</v>
      </c>
      <c r="I5449">
        <f t="shared" si="256"/>
        <v>3.4179040279291129E-4</v>
      </c>
      <c r="J5449">
        <f t="shared" si="257"/>
        <v>1.2978191107022955E-4</v>
      </c>
    </row>
    <row r="5450" spans="1:10">
      <c r="A5450" s="6" t="s">
        <v>5455</v>
      </c>
      <c r="B5450">
        <v>272.84912109375</v>
      </c>
      <c r="C5450">
        <v>1.1343247534898009E-3</v>
      </c>
      <c r="D5450">
        <v>-1.3041348210709629E-3</v>
      </c>
      <c r="E5450">
        <v>-2.3745633402528104E-3</v>
      </c>
      <c r="F5450">
        <v>7.9998121412487642</v>
      </c>
      <c r="G5450">
        <v>9337.0015106201172</v>
      </c>
      <c r="H5450">
        <f t="shared" si="255"/>
        <v>1.1343247534898009E-3</v>
      </c>
      <c r="I5450">
        <f t="shared" si="256"/>
        <v>1.3041348210709629E-3</v>
      </c>
      <c r="J5450">
        <f t="shared" si="257"/>
        <v>2.3745633402528104E-3</v>
      </c>
    </row>
    <row r="5451" spans="1:10">
      <c r="A5451" s="6" t="s">
        <v>5456</v>
      </c>
      <c r="B5451">
        <v>222.70849609375</v>
      </c>
      <c r="C5451">
        <v>3.1932723550415978E-5</v>
      </c>
      <c r="D5451">
        <v>1.4995017559847319E-4</v>
      </c>
      <c r="E5451">
        <v>6.0541302736855606E-4</v>
      </c>
      <c r="F5451">
        <v>7.9998466434430444</v>
      </c>
      <c r="G5451">
        <v>11205.688453674316</v>
      </c>
      <c r="H5451">
        <f t="shared" si="255"/>
        <v>3.1932723550415978E-5</v>
      </c>
      <c r="I5451">
        <f t="shared" si="256"/>
        <v>1.4995017559847319E-4</v>
      </c>
      <c r="J5451">
        <f t="shared" si="257"/>
        <v>6.0541302736855606E-4</v>
      </c>
    </row>
    <row r="5452" spans="1:10">
      <c r="A5452" s="6" t="s">
        <v>5457</v>
      </c>
      <c r="B5452">
        <v>268.6962890625</v>
      </c>
      <c r="C5452">
        <v>-9.1933086756093639E-4</v>
      </c>
      <c r="D5452">
        <v>-1.6635300305399332E-5</v>
      </c>
      <c r="E5452">
        <v>-6.3589671549701867E-4</v>
      </c>
      <c r="F5452">
        <v>7.9998151643553275</v>
      </c>
      <c r="G5452">
        <v>9639.4043684005737</v>
      </c>
      <c r="H5452">
        <f t="shared" si="255"/>
        <v>9.1933086756093639E-4</v>
      </c>
      <c r="I5452">
        <f t="shared" si="256"/>
        <v>1.6635300305399332E-5</v>
      </c>
      <c r="J5452">
        <f t="shared" si="257"/>
        <v>6.3589671549701867E-4</v>
      </c>
    </row>
    <row r="5453" spans="1:10">
      <c r="A5453" s="6" t="s">
        <v>5458</v>
      </c>
      <c r="B5453">
        <v>242.27880859375</v>
      </c>
      <c r="C5453">
        <v>-1.1040264084101754E-3</v>
      </c>
      <c r="D5453">
        <v>-6.7384783382835032E-4</v>
      </c>
      <c r="E5453">
        <v>-2.5387742521059023E-3</v>
      </c>
      <c r="F5453">
        <v>7.9998332086202311</v>
      </c>
      <c r="G5453">
        <v>9840.0102519989014</v>
      </c>
      <c r="H5453">
        <f t="shared" si="255"/>
        <v>1.1040264084101754E-3</v>
      </c>
      <c r="I5453">
        <f t="shared" si="256"/>
        <v>6.7384783382835032E-4</v>
      </c>
      <c r="J5453">
        <f t="shared" si="257"/>
        <v>2.5387742521059023E-3</v>
      </c>
    </row>
    <row r="5454" spans="1:10">
      <c r="A5454" s="6" t="s">
        <v>5459</v>
      </c>
      <c r="B5454">
        <v>216.2890625</v>
      </c>
      <c r="C5454">
        <v>2.0050307396638598E-3</v>
      </c>
      <c r="D5454">
        <v>-9.4027297333889909E-4</v>
      </c>
      <c r="E5454">
        <v>6.9794179403378479E-4</v>
      </c>
      <c r="F5454">
        <v>7.9998511043716398</v>
      </c>
      <c r="G5454">
        <v>9684.2394886016846</v>
      </c>
      <c r="H5454">
        <f t="shared" si="255"/>
        <v>2.0050307396638598E-3</v>
      </c>
      <c r="I5454">
        <f t="shared" si="256"/>
        <v>9.4027297333889909E-4</v>
      </c>
      <c r="J5454">
        <f t="shared" si="257"/>
        <v>6.9794179403378479E-4</v>
      </c>
    </row>
    <row r="5455" spans="1:10">
      <c r="A5455" s="6" t="s">
        <v>5460</v>
      </c>
      <c r="B5455">
        <v>253.44873046875</v>
      </c>
      <c r="C5455">
        <v>-5.209358316079517E-4</v>
      </c>
      <c r="D5455">
        <v>1.2971426481927137E-3</v>
      </c>
      <c r="E5455">
        <v>7.9443683098521405E-4</v>
      </c>
      <c r="F5455">
        <v>7.999825723908514</v>
      </c>
      <c r="G5455">
        <v>8632.4217376708984</v>
      </c>
      <c r="H5455">
        <f t="shared" si="255"/>
        <v>5.209358316079517E-4</v>
      </c>
      <c r="I5455">
        <f t="shared" si="256"/>
        <v>1.2971426481927137E-3</v>
      </c>
      <c r="J5455">
        <f t="shared" si="257"/>
        <v>7.9443683098521405E-4</v>
      </c>
    </row>
    <row r="5456" spans="1:10">
      <c r="A5456" s="6" t="s">
        <v>5461</v>
      </c>
      <c r="B5456">
        <v>207.021484375</v>
      </c>
      <c r="C5456">
        <v>-4.1166140661827677E-4</v>
      </c>
      <c r="D5456">
        <v>-3.9939349741966622E-4</v>
      </c>
      <c r="E5456">
        <v>1.2892240929122554E-3</v>
      </c>
      <c r="F5456">
        <v>7.9998576699771435</v>
      </c>
      <c r="G5456">
        <v>8338.429368019104</v>
      </c>
      <c r="H5456">
        <f t="shared" si="255"/>
        <v>4.1166140661827677E-4</v>
      </c>
      <c r="I5456">
        <f t="shared" si="256"/>
        <v>3.9939349741966622E-4</v>
      </c>
      <c r="J5456">
        <f t="shared" si="257"/>
        <v>1.2892240929122554E-3</v>
      </c>
    </row>
    <row r="5457" spans="1:10">
      <c r="A5457" s="6" t="s">
        <v>5462</v>
      </c>
      <c r="B5457">
        <v>234.46337890625</v>
      </c>
      <c r="C5457">
        <v>2.9015556266436707E-5</v>
      </c>
      <c r="D5457">
        <v>6.0406701058085641E-4</v>
      </c>
      <c r="E5457">
        <v>-1.4113051760920974E-3</v>
      </c>
      <c r="F5457">
        <v>7.999838792373529</v>
      </c>
      <c r="G5457">
        <v>9890.3136835098267</v>
      </c>
      <c r="H5457">
        <f t="shared" si="255"/>
        <v>2.9015556266436707E-5</v>
      </c>
      <c r="I5457">
        <f t="shared" si="256"/>
        <v>6.0406701058085641E-4</v>
      </c>
      <c r="J5457">
        <f t="shared" si="257"/>
        <v>1.4113051760920974E-3</v>
      </c>
    </row>
    <row r="5458" spans="1:10">
      <c r="A5458" s="6" t="s">
        <v>5463</v>
      </c>
      <c r="B5458">
        <v>280.22900390625</v>
      </c>
      <c r="C5458">
        <v>-1.6108924988584948E-4</v>
      </c>
      <c r="D5458">
        <v>-8.5380438538473953E-4</v>
      </c>
      <c r="E5458">
        <v>-3.2639281784104554E-4</v>
      </c>
      <c r="F5458">
        <v>7.9998070636527645</v>
      </c>
      <c r="G5458">
        <v>9399.4718265533447</v>
      </c>
      <c r="H5458">
        <f t="shared" si="255"/>
        <v>1.6108924988584948E-4</v>
      </c>
      <c r="I5458">
        <f t="shared" si="256"/>
        <v>8.5380438538473953E-4</v>
      </c>
      <c r="J5458">
        <f t="shared" si="257"/>
        <v>3.2639281784104554E-4</v>
      </c>
    </row>
    <row r="5459" spans="1:10">
      <c r="A5459" s="6" t="s">
        <v>5464</v>
      </c>
      <c r="B5459">
        <v>257.9658203125</v>
      </c>
      <c r="C5459">
        <v>1.0845762571551271E-3</v>
      </c>
      <c r="D5459">
        <v>1.0623740767005424E-3</v>
      </c>
      <c r="E5459">
        <v>-3.3526798642535165E-4</v>
      </c>
      <c r="F5459">
        <v>7.9998226581208183</v>
      </c>
      <c r="G5459">
        <v>9025.6408214569092</v>
      </c>
      <c r="H5459">
        <f t="shared" si="255"/>
        <v>1.0845762571551271E-3</v>
      </c>
      <c r="I5459">
        <f t="shared" si="256"/>
        <v>1.0623740767005424E-3</v>
      </c>
      <c r="J5459">
        <f t="shared" si="257"/>
        <v>3.3526798642535165E-4</v>
      </c>
    </row>
    <row r="5460" spans="1:10">
      <c r="A5460" s="6" t="s">
        <v>5465</v>
      </c>
      <c r="B5460">
        <v>254.0908203125</v>
      </c>
      <c r="C5460">
        <v>-1.4351371828723262E-3</v>
      </c>
      <c r="D5460">
        <v>-1.0204674717980619E-3</v>
      </c>
      <c r="E5460">
        <v>-4.8802850924705777E-4</v>
      </c>
      <c r="F5460">
        <v>7.9998252712794606</v>
      </c>
      <c r="G5460">
        <v>9645.2132148742676</v>
      </c>
      <c r="H5460">
        <f t="shared" si="255"/>
        <v>1.4351371828723262E-3</v>
      </c>
      <c r="I5460">
        <f t="shared" si="256"/>
        <v>1.0204674717980619E-3</v>
      </c>
      <c r="J5460">
        <f t="shared" si="257"/>
        <v>4.8802850924705777E-4</v>
      </c>
    </row>
    <row r="5461" spans="1:10">
      <c r="A5461" s="6" t="s">
        <v>5466</v>
      </c>
      <c r="B5461">
        <v>229.58203125</v>
      </c>
      <c r="C5461">
        <v>-1.1722316532160937E-4</v>
      </c>
      <c r="D5461">
        <v>-2.3144418988854235E-3</v>
      </c>
      <c r="E5461">
        <v>-1.0359250180219778E-3</v>
      </c>
      <c r="F5461">
        <v>7.9998420690595804</v>
      </c>
      <c r="G5461">
        <v>8866.2623710632324</v>
      </c>
      <c r="H5461">
        <f t="shared" si="255"/>
        <v>1.1722316532160937E-4</v>
      </c>
      <c r="I5461">
        <f t="shared" si="256"/>
        <v>2.3144418988854235E-3</v>
      </c>
      <c r="J5461">
        <f t="shared" si="257"/>
        <v>1.0359250180219778E-3</v>
      </c>
    </row>
    <row r="5462" spans="1:10">
      <c r="A5462" s="6" t="s">
        <v>5467</v>
      </c>
      <c r="B5462">
        <v>289.16796875</v>
      </c>
      <c r="C5462">
        <v>1.4826927848262775E-4</v>
      </c>
      <c r="D5462">
        <v>1.464588048240264E-3</v>
      </c>
      <c r="E5462">
        <v>1.2306538488749189E-3</v>
      </c>
      <c r="F5462">
        <v>7.9998012589086303</v>
      </c>
      <c r="G5462">
        <v>9819.8746175765991</v>
      </c>
      <c r="H5462">
        <f t="shared" si="255"/>
        <v>1.4826927848262775E-4</v>
      </c>
      <c r="I5462">
        <f t="shared" si="256"/>
        <v>1.464588048240264E-3</v>
      </c>
      <c r="J5462">
        <f t="shared" si="257"/>
        <v>1.2306538488749189E-3</v>
      </c>
    </row>
    <row r="5463" spans="1:10">
      <c r="A5463" s="6" t="s">
        <v>5468</v>
      </c>
      <c r="B5463">
        <v>266.19873046875</v>
      </c>
      <c r="C5463">
        <v>-6.5022292995885157E-4</v>
      </c>
      <c r="D5463">
        <v>-7.711206333442189E-4</v>
      </c>
      <c r="E5463">
        <v>2.1509000842330801E-4</v>
      </c>
      <c r="F5463">
        <v>7.9998169255757894</v>
      </c>
      <c r="G5463">
        <v>10555.19845867157</v>
      </c>
      <c r="H5463">
        <f t="shared" si="255"/>
        <v>6.5022292995885157E-4</v>
      </c>
      <c r="I5463">
        <f t="shared" si="256"/>
        <v>7.711206333442189E-4</v>
      </c>
      <c r="J5463">
        <f t="shared" si="257"/>
        <v>2.1509000842330801E-4</v>
      </c>
    </row>
    <row r="5464" spans="1:10">
      <c r="A5464" s="6" t="s">
        <v>5469</v>
      </c>
      <c r="B5464">
        <v>271.123046875</v>
      </c>
      <c r="C5464">
        <v>-1.1197391043044601E-3</v>
      </c>
      <c r="D5464">
        <v>4.9178748228710732E-4</v>
      </c>
      <c r="E5464">
        <v>-4.6399944490476097E-4</v>
      </c>
      <c r="F5464">
        <v>7.9998134850043652</v>
      </c>
      <c r="G5464">
        <v>10507.944590568542</v>
      </c>
      <c r="H5464">
        <f t="shared" si="255"/>
        <v>1.1197391043044601E-3</v>
      </c>
      <c r="I5464">
        <f t="shared" si="256"/>
        <v>4.9178748228710732E-4</v>
      </c>
      <c r="J5464">
        <f t="shared" si="257"/>
        <v>4.6399944490476097E-4</v>
      </c>
    </row>
    <row r="5465" spans="1:10">
      <c r="A5465" s="6" t="s">
        <v>5470</v>
      </c>
      <c r="B5465">
        <v>234.46533203125</v>
      </c>
      <c r="C5465">
        <v>2.0463612484780611E-3</v>
      </c>
      <c r="D5465">
        <v>1.3176555965301298E-3</v>
      </c>
      <c r="E5465">
        <v>9.7147697923250968E-5</v>
      </c>
      <c r="F5465">
        <v>7.9998386632490348</v>
      </c>
      <c r="G5465">
        <v>9380.9008522033691</v>
      </c>
      <c r="H5465">
        <f t="shared" si="255"/>
        <v>2.0463612484780611E-3</v>
      </c>
      <c r="I5465">
        <f t="shared" si="256"/>
        <v>1.3176555965301298E-3</v>
      </c>
      <c r="J5465">
        <f t="shared" si="257"/>
        <v>9.7147697923250968E-5</v>
      </c>
    </row>
    <row r="5466" spans="1:10">
      <c r="A5466" s="6" t="s">
        <v>5471</v>
      </c>
      <c r="B5466">
        <v>241.568359375</v>
      </c>
      <c r="C5466">
        <v>6.3844128549054126E-4</v>
      </c>
      <c r="D5466">
        <v>-2.2275684892927638E-4</v>
      </c>
      <c r="E5466">
        <v>5.7185954530280256E-4</v>
      </c>
      <c r="F5466">
        <v>7.9998338863881955</v>
      </c>
      <c r="G5466">
        <v>8036.6678295135498</v>
      </c>
      <c r="H5466">
        <f t="shared" si="255"/>
        <v>6.3844128549054126E-4</v>
      </c>
      <c r="I5466">
        <f t="shared" si="256"/>
        <v>2.2275684892927638E-4</v>
      </c>
      <c r="J5466">
        <f t="shared" si="257"/>
        <v>5.7185954530280256E-4</v>
      </c>
    </row>
    <row r="5467" spans="1:10">
      <c r="A5467" s="6" t="s">
        <v>5472</v>
      </c>
      <c r="B5467">
        <v>285.970703125</v>
      </c>
      <c r="C5467">
        <v>3.7970292052334894E-4</v>
      </c>
      <c r="D5467">
        <v>-1.0680183616663603E-3</v>
      </c>
      <c r="E5467">
        <v>4.7650319837941449E-4</v>
      </c>
      <c r="F5467">
        <v>7.9998033779507391</v>
      </c>
      <c r="G5467">
        <v>9773.7231349945068</v>
      </c>
      <c r="H5467">
        <f t="shared" si="255"/>
        <v>3.7970292052334894E-4</v>
      </c>
      <c r="I5467">
        <f t="shared" si="256"/>
        <v>1.0680183616663603E-3</v>
      </c>
      <c r="J5467">
        <f t="shared" si="257"/>
        <v>4.7650319837941449E-4</v>
      </c>
    </row>
    <row r="5468" spans="1:10">
      <c r="A5468" s="6" t="s">
        <v>5473</v>
      </c>
      <c r="B5468">
        <v>256.578125</v>
      </c>
      <c r="C5468">
        <v>-5.2565531770639362E-4</v>
      </c>
      <c r="D5468">
        <v>-4.9969065518992663E-4</v>
      </c>
      <c r="E5468">
        <v>-8.4234619380624146E-4</v>
      </c>
      <c r="F5468">
        <v>7.9998234645056066</v>
      </c>
      <c r="G5468">
        <v>9626.0238981246948</v>
      </c>
      <c r="H5468">
        <f t="shared" si="255"/>
        <v>5.2565531770639362E-4</v>
      </c>
      <c r="I5468">
        <f t="shared" si="256"/>
        <v>4.9969065518992663E-4</v>
      </c>
      <c r="J5468">
        <f t="shared" si="257"/>
        <v>8.4234619380624146E-4</v>
      </c>
    </row>
    <row r="5469" spans="1:10">
      <c r="A5469" s="6" t="s">
        <v>5474</v>
      </c>
      <c r="B5469">
        <v>238.5458984375</v>
      </c>
      <c r="C5469">
        <v>-1.3417975719958891E-3</v>
      </c>
      <c r="D5469">
        <v>2.0625436121173336E-4</v>
      </c>
      <c r="E5469">
        <v>-2.5061181284314959E-4</v>
      </c>
      <c r="F5469">
        <v>7.9998357743232518</v>
      </c>
      <c r="G5469">
        <v>9451.8188972473145</v>
      </c>
      <c r="H5469">
        <f t="shared" si="255"/>
        <v>1.3417975719958891E-3</v>
      </c>
      <c r="I5469">
        <f t="shared" si="256"/>
        <v>2.0625436121173336E-4</v>
      </c>
      <c r="J5469">
        <f t="shared" si="257"/>
        <v>2.5061181284314959E-4</v>
      </c>
    </row>
    <row r="5470" spans="1:10">
      <c r="A5470" s="6" t="s">
        <v>5475</v>
      </c>
      <c r="B5470">
        <v>254.76953125</v>
      </c>
      <c r="C5470">
        <v>6.9155856116234434E-4</v>
      </c>
      <c r="D5470">
        <v>8.8601195743319373E-4</v>
      </c>
      <c r="E5470">
        <v>9.6096467973716914E-4</v>
      </c>
      <c r="F5470">
        <v>7.999824744932468</v>
      </c>
      <c r="G5470">
        <v>9701.3364477157593</v>
      </c>
      <c r="H5470">
        <f t="shared" si="255"/>
        <v>6.9155856116234434E-4</v>
      </c>
      <c r="I5470">
        <f t="shared" si="256"/>
        <v>8.8601195743319373E-4</v>
      </c>
      <c r="J5470">
        <f t="shared" si="257"/>
        <v>9.6096467973716914E-4</v>
      </c>
    </row>
    <row r="5471" spans="1:10">
      <c r="A5471" s="6" t="s">
        <v>5476</v>
      </c>
      <c r="B5471">
        <v>247.23828125</v>
      </c>
      <c r="C5471">
        <v>5.1414280894628624E-4</v>
      </c>
      <c r="D5471">
        <v>5.3991687468550934E-4</v>
      </c>
      <c r="E5471">
        <v>-4.4434306095016948E-4</v>
      </c>
      <c r="F5471">
        <v>7.9998298189289816</v>
      </c>
      <c r="G5471">
        <v>9741.1772060394287</v>
      </c>
      <c r="H5471">
        <f t="shared" si="255"/>
        <v>5.1414280894628624E-4</v>
      </c>
      <c r="I5471">
        <f t="shared" si="256"/>
        <v>5.3991687468550934E-4</v>
      </c>
      <c r="J5471">
        <f t="shared" si="257"/>
        <v>4.4434306095016948E-4</v>
      </c>
    </row>
    <row r="5472" spans="1:10">
      <c r="A5472" s="6" t="s">
        <v>5477</v>
      </c>
      <c r="B5472">
        <v>292.453125</v>
      </c>
      <c r="C5472">
        <v>1.0424582838661233E-3</v>
      </c>
      <c r="D5472">
        <v>1.5451661876324789E-3</v>
      </c>
      <c r="E5472">
        <v>-7.3347500671903487E-5</v>
      </c>
      <c r="F5472">
        <v>7.9997986625729007</v>
      </c>
      <c r="G5472">
        <v>8585.6209840774536</v>
      </c>
      <c r="H5472">
        <f t="shared" si="255"/>
        <v>1.0424582838661233E-3</v>
      </c>
      <c r="I5472">
        <f t="shared" si="256"/>
        <v>1.5451661876324789E-3</v>
      </c>
      <c r="J5472">
        <f t="shared" si="257"/>
        <v>7.3347500671903487E-5</v>
      </c>
    </row>
    <row r="5473" spans="1:10">
      <c r="A5473" s="6" t="s">
        <v>5478</v>
      </c>
      <c r="B5473">
        <v>232.56103515625</v>
      </c>
      <c r="C5473">
        <v>1.0413122725731331E-3</v>
      </c>
      <c r="D5473">
        <v>3.1608934363905181E-4</v>
      </c>
      <c r="E5473">
        <v>-1.2054349230552163E-3</v>
      </c>
      <c r="F5473">
        <v>7.9998400644420578</v>
      </c>
      <c r="G5473">
        <v>10084.825240135193</v>
      </c>
      <c r="H5473">
        <f t="shared" si="255"/>
        <v>1.0413122725731331E-3</v>
      </c>
      <c r="I5473">
        <f t="shared" si="256"/>
        <v>3.1608934363905181E-4</v>
      </c>
      <c r="J5473">
        <f t="shared" si="257"/>
        <v>1.2054349230552163E-3</v>
      </c>
    </row>
    <row r="5474" spans="1:10">
      <c r="A5474" s="6" t="s">
        <v>5479</v>
      </c>
      <c r="B5474">
        <v>259.22900390625</v>
      </c>
      <c r="C5474">
        <v>-6.1697683973076017E-4</v>
      </c>
      <c r="D5474">
        <v>-6.4663791579234282E-4</v>
      </c>
      <c r="E5474">
        <v>-1.2185437448102637E-3</v>
      </c>
      <c r="F5474">
        <v>7.9998217150667372</v>
      </c>
      <c r="G5474">
        <v>10229.94540309906</v>
      </c>
      <c r="H5474">
        <f t="shared" si="255"/>
        <v>6.1697683973076017E-4</v>
      </c>
      <c r="I5474">
        <f t="shared" si="256"/>
        <v>6.4663791579234282E-4</v>
      </c>
      <c r="J5474">
        <f t="shared" si="257"/>
        <v>1.2185437448102637E-3</v>
      </c>
    </row>
    <row r="5475" spans="1:10">
      <c r="A5475" s="6" t="s">
        <v>5480</v>
      </c>
      <c r="B5475">
        <v>279.8173828125</v>
      </c>
      <c r="C5475">
        <v>5.5164595912499483E-4</v>
      </c>
      <c r="D5475">
        <v>-1.2442662799074197E-3</v>
      </c>
      <c r="E5475">
        <v>5.5919060742342242E-4</v>
      </c>
      <c r="F5475">
        <v>7.9998073020680636</v>
      </c>
      <c r="G5475">
        <v>9871.3113775253296</v>
      </c>
      <c r="H5475">
        <f t="shared" si="255"/>
        <v>5.5164595912499483E-4</v>
      </c>
      <c r="I5475">
        <f t="shared" si="256"/>
        <v>1.2442662799074197E-3</v>
      </c>
      <c r="J5475">
        <f t="shared" si="257"/>
        <v>5.5919060742342242E-4</v>
      </c>
    </row>
    <row r="5476" spans="1:10">
      <c r="A5476" s="6" t="s">
        <v>5481</v>
      </c>
      <c r="B5476">
        <v>291.30908203125</v>
      </c>
      <c r="C5476">
        <v>4.8525811603686352E-4</v>
      </c>
      <c r="D5476">
        <v>-7.3980278042518044E-4</v>
      </c>
      <c r="E5476">
        <v>-1.5205126368309586E-4</v>
      </c>
      <c r="F5476">
        <v>7.9997996134954024</v>
      </c>
      <c r="G5476">
        <v>9839.1080846786499</v>
      </c>
      <c r="H5476">
        <f t="shared" si="255"/>
        <v>4.8525811603686352E-4</v>
      </c>
      <c r="I5476">
        <f t="shared" si="256"/>
        <v>7.3980278042518044E-4</v>
      </c>
      <c r="J5476">
        <f t="shared" si="257"/>
        <v>1.5205126368309586E-4</v>
      </c>
    </row>
    <row r="5477" spans="1:10">
      <c r="A5477" s="6" t="s">
        <v>5482</v>
      </c>
      <c r="B5477">
        <v>241.6669921875</v>
      </c>
      <c r="C5477">
        <v>-9.2524905700066022E-4</v>
      </c>
      <c r="D5477">
        <v>-1.9622384706244147E-3</v>
      </c>
      <c r="E5477">
        <v>-9.6833747803518088E-4</v>
      </c>
      <c r="F5477">
        <v>7.9998337881562867</v>
      </c>
      <c r="G5477">
        <v>9526.1209659576416</v>
      </c>
      <c r="H5477">
        <f t="shared" si="255"/>
        <v>9.2524905700066022E-4</v>
      </c>
      <c r="I5477">
        <f t="shared" si="256"/>
        <v>1.9622384706244147E-3</v>
      </c>
      <c r="J5477">
        <f t="shared" si="257"/>
        <v>9.6833747803518088E-4</v>
      </c>
    </row>
    <row r="5478" spans="1:10">
      <c r="A5478" s="6" t="s">
        <v>5483</v>
      </c>
      <c r="B5478">
        <v>293.07080078125</v>
      </c>
      <c r="C5478">
        <v>-2.1649518440393446E-4</v>
      </c>
      <c r="D5478">
        <v>-5.3047554937554699E-4</v>
      </c>
      <c r="E5478">
        <v>1.4121609389195098E-3</v>
      </c>
      <c r="F5478">
        <v>7.9997984725657911</v>
      </c>
      <c r="G5478">
        <v>9904.8562688827515</v>
      </c>
      <c r="H5478">
        <f t="shared" si="255"/>
        <v>2.1649518440393446E-4</v>
      </c>
      <c r="I5478">
        <f t="shared" si="256"/>
        <v>5.3047554937554699E-4</v>
      </c>
      <c r="J5478">
        <f t="shared" si="257"/>
        <v>1.4121609389195098E-3</v>
      </c>
    </row>
    <row r="5479" spans="1:10">
      <c r="A5479" s="6" t="s">
        <v>5484</v>
      </c>
      <c r="B5479">
        <v>241.9521484375</v>
      </c>
      <c r="C5479">
        <v>6.954881288641873E-4</v>
      </c>
      <c r="D5479">
        <v>-1.9777970426997095E-3</v>
      </c>
      <c r="E5479">
        <v>-6.6950197111782512E-4</v>
      </c>
      <c r="F5479">
        <v>7.9998336148779785</v>
      </c>
      <c r="G5479">
        <v>9653.3127336502075</v>
      </c>
      <c r="H5479">
        <f t="shared" si="255"/>
        <v>6.954881288641873E-4</v>
      </c>
      <c r="I5479">
        <f t="shared" si="256"/>
        <v>1.9777970426997095E-3</v>
      </c>
      <c r="J5479">
        <f t="shared" si="257"/>
        <v>6.6950197111782512E-4</v>
      </c>
    </row>
    <row r="5480" spans="1:10">
      <c r="A5480" s="6" t="s">
        <v>5485</v>
      </c>
      <c r="B5480">
        <v>298.990234375</v>
      </c>
      <c r="C5480">
        <v>9.8618057541904194E-5</v>
      </c>
      <c r="D5480">
        <v>-5.1584574113410105E-4</v>
      </c>
      <c r="E5480">
        <v>8.1626093189551081E-4</v>
      </c>
      <c r="F5480">
        <v>7.9997943223295778</v>
      </c>
      <c r="G5480">
        <v>9808.5938596725464</v>
      </c>
      <c r="H5480">
        <f t="shared" si="255"/>
        <v>9.8618057541904194E-5</v>
      </c>
      <c r="I5480">
        <f t="shared" si="256"/>
        <v>5.1584574113410105E-4</v>
      </c>
      <c r="J5480">
        <f t="shared" si="257"/>
        <v>8.1626093189551081E-4</v>
      </c>
    </row>
    <row r="5481" spans="1:10">
      <c r="A5481" s="6" t="s">
        <v>5486</v>
      </c>
      <c r="B5481">
        <v>200.29931640625</v>
      </c>
      <c r="C5481">
        <v>1.4541524137619421E-4</v>
      </c>
      <c r="D5481">
        <v>-2.0341380289648544E-3</v>
      </c>
      <c r="E5481">
        <v>6.1866213340782458E-4</v>
      </c>
      <c r="F5481">
        <v>7.9998621478566543</v>
      </c>
      <c r="G5481">
        <v>9694.4281444549561</v>
      </c>
      <c r="H5481">
        <f t="shared" si="255"/>
        <v>1.4541524137619421E-4</v>
      </c>
      <c r="I5481">
        <f t="shared" si="256"/>
        <v>2.0341380289648544E-3</v>
      </c>
      <c r="J5481">
        <f t="shared" si="257"/>
        <v>6.1866213340782458E-4</v>
      </c>
    </row>
    <row r="5482" spans="1:10">
      <c r="A5482" s="6" t="s">
        <v>5487</v>
      </c>
      <c r="B5482">
        <v>253.4833984375</v>
      </c>
      <c r="C5482">
        <v>-1.2146980377675399E-4</v>
      </c>
      <c r="D5482">
        <v>-1.5085981323866827E-3</v>
      </c>
      <c r="E5482">
        <v>-1.7869233298881771E-5</v>
      </c>
      <c r="F5482">
        <v>7.999825614543111</v>
      </c>
      <c r="G5482">
        <v>9897.3005075454712</v>
      </c>
      <c r="H5482">
        <f t="shared" si="255"/>
        <v>1.2146980377675399E-4</v>
      </c>
      <c r="I5482">
        <f t="shared" si="256"/>
        <v>1.5085981323866827E-3</v>
      </c>
      <c r="J5482">
        <f t="shared" si="257"/>
        <v>1.7869233298881771E-5</v>
      </c>
    </row>
    <row r="5483" spans="1:10">
      <c r="A5483" s="6" t="s">
        <v>5488</v>
      </c>
      <c r="B5483">
        <v>214.96826171875</v>
      </c>
      <c r="C5483">
        <v>-6.5174546164457404E-4</v>
      </c>
      <c r="D5483">
        <v>-1.2688775828110605E-3</v>
      </c>
      <c r="E5483">
        <v>-1.7148477476593271E-4</v>
      </c>
      <c r="F5483">
        <v>7.9998520583864483</v>
      </c>
      <c r="G5483">
        <v>9412.4001359939575</v>
      </c>
      <c r="H5483">
        <f t="shared" si="255"/>
        <v>6.5174546164457404E-4</v>
      </c>
      <c r="I5483">
        <f t="shared" si="256"/>
        <v>1.2688775828110605E-3</v>
      </c>
      <c r="J5483">
        <f t="shared" si="257"/>
        <v>1.7148477476593271E-4</v>
      </c>
    </row>
    <row r="5484" spans="1:10">
      <c r="A5484" s="6" t="s">
        <v>5489</v>
      </c>
      <c r="B5484">
        <v>239.02099609375</v>
      </c>
      <c r="C5484">
        <v>9.3450991042719775E-4</v>
      </c>
      <c r="D5484">
        <v>1.773093254375004E-3</v>
      </c>
      <c r="E5484">
        <v>-2.2287734141143625E-4</v>
      </c>
      <c r="F5484">
        <v>7.9998354478940579</v>
      </c>
      <c r="G5484">
        <v>9329.0141077041626</v>
      </c>
      <c r="H5484">
        <f t="shared" si="255"/>
        <v>9.3450991042719775E-4</v>
      </c>
      <c r="I5484">
        <f t="shared" si="256"/>
        <v>1.773093254375004E-3</v>
      </c>
      <c r="J5484">
        <f t="shared" si="257"/>
        <v>2.2287734141143625E-4</v>
      </c>
    </row>
    <row r="5485" spans="1:10">
      <c r="A5485" s="6" t="s">
        <v>5490</v>
      </c>
      <c r="B5485">
        <v>275.42236328125</v>
      </c>
      <c r="C5485">
        <v>-1.61589808949064E-5</v>
      </c>
      <c r="D5485">
        <v>1.2830486060411343E-3</v>
      </c>
      <c r="E5485">
        <v>9.6558147628780864E-4</v>
      </c>
      <c r="F5485">
        <v>7.9998105591316442</v>
      </c>
      <c r="G5485">
        <v>6906.86891746521</v>
      </c>
      <c r="H5485">
        <f t="shared" si="255"/>
        <v>1.61589808949064E-5</v>
      </c>
      <c r="I5485">
        <f t="shared" si="256"/>
        <v>1.2830486060411343E-3</v>
      </c>
      <c r="J5485">
        <f t="shared" si="257"/>
        <v>9.6558147628780864E-4</v>
      </c>
    </row>
    <row r="5486" spans="1:10">
      <c r="A5486" s="6" t="s">
        <v>5491</v>
      </c>
      <c r="B5486">
        <v>307.83447265625</v>
      </c>
      <c r="C5486">
        <v>-7.7229788374829256E-4</v>
      </c>
      <c r="D5486">
        <v>1.0533354325900083E-4</v>
      </c>
      <c r="E5486">
        <v>5.574035672402946E-4</v>
      </c>
      <c r="F5486">
        <v>7.9997882991254432</v>
      </c>
      <c r="G5486">
        <v>8808.97620677948</v>
      </c>
      <c r="H5486">
        <f t="shared" si="255"/>
        <v>7.7229788374829256E-4</v>
      </c>
      <c r="I5486">
        <f t="shared" si="256"/>
        <v>1.0533354325900083E-4</v>
      </c>
      <c r="J5486">
        <f t="shared" si="257"/>
        <v>5.574035672402946E-4</v>
      </c>
    </row>
    <row r="5487" spans="1:10">
      <c r="A5487" s="6" t="s">
        <v>5492</v>
      </c>
      <c r="B5487">
        <v>253.59375</v>
      </c>
      <c r="C5487">
        <v>7.4123642325500205E-4</v>
      </c>
      <c r="D5487">
        <v>-1.4499058340841408E-3</v>
      </c>
      <c r="E5487">
        <v>-2.2245260911663537E-3</v>
      </c>
      <c r="F5487">
        <v>7.9998255586440283</v>
      </c>
      <c r="G5487">
        <v>11371.028058052063</v>
      </c>
      <c r="H5487">
        <f t="shared" si="255"/>
        <v>7.4123642325500205E-4</v>
      </c>
      <c r="I5487">
        <f t="shared" si="256"/>
        <v>1.4499058340841408E-3</v>
      </c>
      <c r="J5487">
        <f t="shared" si="257"/>
        <v>2.2245260911663537E-3</v>
      </c>
    </row>
    <row r="5488" spans="1:10">
      <c r="A5488" s="6" t="s">
        <v>5493</v>
      </c>
      <c r="B5488">
        <v>236.9072265625</v>
      </c>
      <c r="C5488">
        <v>-1.0248976976975884E-3</v>
      </c>
      <c r="D5488">
        <v>3.1706379795526618E-4</v>
      </c>
      <c r="E5488">
        <v>-2.1549076293365952E-3</v>
      </c>
      <c r="F5488">
        <v>7.9998369837724788</v>
      </c>
      <c r="G5488">
        <v>6500.2910146713257</v>
      </c>
      <c r="H5488">
        <f t="shared" si="255"/>
        <v>1.0248976976975884E-3</v>
      </c>
      <c r="I5488">
        <f t="shared" si="256"/>
        <v>3.1706379795526618E-4</v>
      </c>
      <c r="J5488">
        <f t="shared" si="257"/>
        <v>2.1549076293365952E-3</v>
      </c>
    </row>
    <row r="5489" spans="1:10">
      <c r="A5489" s="6" t="s">
        <v>5494</v>
      </c>
      <c r="B5489">
        <v>263.80859375</v>
      </c>
      <c r="C5489">
        <v>-1.0012824368428282E-3</v>
      </c>
      <c r="D5489">
        <v>-8.764982918557753E-4</v>
      </c>
      <c r="E5489">
        <v>2.1764545241096406E-4</v>
      </c>
      <c r="F5489">
        <v>7.9998183940372538</v>
      </c>
      <c r="G5489">
        <v>7321.8198843002319</v>
      </c>
      <c r="H5489">
        <f t="shared" si="255"/>
        <v>1.0012824368428282E-3</v>
      </c>
      <c r="I5489">
        <f t="shared" si="256"/>
        <v>8.764982918557753E-4</v>
      </c>
      <c r="J5489">
        <f t="shared" si="257"/>
        <v>2.1764545241096406E-4</v>
      </c>
    </row>
    <row r="5490" spans="1:10">
      <c r="A5490" s="6" t="s">
        <v>5495</v>
      </c>
      <c r="B5490">
        <v>247.646484375</v>
      </c>
      <c r="C5490">
        <v>-5.9490036627370048E-4</v>
      </c>
      <c r="D5490">
        <v>3.6629802556148032E-4</v>
      </c>
      <c r="E5490">
        <v>2.9923438719091366E-4</v>
      </c>
      <c r="F5490">
        <v>7.9998295834654209</v>
      </c>
      <c r="G5490">
        <v>8034.5261859893799</v>
      </c>
      <c r="H5490">
        <f t="shared" si="255"/>
        <v>5.9490036627370048E-4</v>
      </c>
      <c r="I5490">
        <f t="shared" si="256"/>
        <v>3.6629802556148032E-4</v>
      </c>
      <c r="J5490">
        <f t="shared" si="257"/>
        <v>2.9923438719091366E-4</v>
      </c>
    </row>
    <row r="5491" spans="1:10">
      <c r="A5491" s="6" t="s">
        <v>5496</v>
      </c>
      <c r="B5491">
        <v>227.15234375</v>
      </c>
      <c r="C5491">
        <v>3.6972710626377207E-4</v>
      </c>
      <c r="D5491">
        <v>-5.4282687628427707E-4</v>
      </c>
      <c r="E5491">
        <v>1.1163181571259824E-3</v>
      </c>
      <c r="F5491">
        <v>7.999843804699676</v>
      </c>
      <c r="G5491">
        <v>8012.11501121521</v>
      </c>
      <c r="H5491">
        <f t="shared" si="255"/>
        <v>3.6972710626377207E-4</v>
      </c>
      <c r="I5491">
        <f t="shared" si="256"/>
        <v>5.4282687628427707E-4</v>
      </c>
      <c r="J5491">
        <f t="shared" si="257"/>
        <v>1.1163181571259824E-3</v>
      </c>
    </row>
    <row r="5492" spans="1:10">
      <c r="A5492" s="6" t="s">
        <v>5497</v>
      </c>
      <c r="B5492">
        <v>260.07177734375</v>
      </c>
      <c r="C5492">
        <v>7.1083400831528621E-4</v>
      </c>
      <c r="D5492">
        <v>5.15758417293408E-4</v>
      </c>
      <c r="E5492">
        <v>4.4439900116158173E-4</v>
      </c>
      <c r="F5492">
        <v>7.9998211508919503</v>
      </c>
      <c r="G5492">
        <v>7284.6120491027832</v>
      </c>
      <c r="H5492">
        <f t="shared" si="255"/>
        <v>7.1083400831528621E-4</v>
      </c>
      <c r="I5492">
        <f t="shared" si="256"/>
        <v>5.15758417293408E-4</v>
      </c>
      <c r="J5492">
        <f t="shared" si="257"/>
        <v>4.4439900116158173E-4</v>
      </c>
    </row>
    <row r="5493" spans="1:10">
      <c r="A5493" s="6" t="s">
        <v>5498</v>
      </c>
      <c r="B5493">
        <v>272.43603515625</v>
      </c>
      <c r="C5493">
        <v>-5.9371251801316886E-4</v>
      </c>
      <c r="D5493">
        <v>1.2701718211294518E-3</v>
      </c>
      <c r="E5493">
        <v>-2.8464501307540738E-4</v>
      </c>
      <c r="F5493">
        <v>7.9998123627874813</v>
      </c>
      <c r="G5493">
        <v>6655.7352781295776</v>
      </c>
      <c r="H5493">
        <f t="shared" si="255"/>
        <v>5.9371251801316886E-4</v>
      </c>
      <c r="I5493">
        <f t="shared" si="256"/>
        <v>1.2701718211294518E-3</v>
      </c>
      <c r="J5493">
        <f t="shared" si="257"/>
        <v>2.8464501307540738E-4</v>
      </c>
    </row>
    <row r="5494" spans="1:10">
      <c r="A5494" s="6" t="s">
        <v>5499</v>
      </c>
      <c r="B5494">
        <v>247.5712890625</v>
      </c>
      <c r="C5494">
        <v>7.1407767694137619E-5</v>
      </c>
      <c r="D5494">
        <v>-5.2707193638903038E-4</v>
      </c>
      <c r="E5494">
        <v>4.0762308753352434E-4</v>
      </c>
      <c r="F5494">
        <v>7.9998297059980157</v>
      </c>
      <c r="G5494">
        <v>7713.7392568588257</v>
      </c>
      <c r="H5494">
        <f t="shared" si="255"/>
        <v>7.1407767694137619E-5</v>
      </c>
      <c r="I5494">
        <f t="shared" si="256"/>
        <v>5.2707193638903038E-4</v>
      </c>
      <c r="J5494">
        <f t="shared" si="257"/>
        <v>4.0762308753352434E-4</v>
      </c>
    </row>
    <row r="5495" spans="1:10">
      <c r="A5495" s="6" t="s">
        <v>5500</v>
      </c>
      <c r="B5495">
        <v>217.86474609375</v>
      </c>
      <c r="C5495">
        <v>9.0585639059839675E-4</v>
      </c>
      <c r="D5495">
        <v>4.3880411448260438E-4</v>
      </c>
      <c r="E5495">
        <v>8.6991187079528041E-4</v>
      </c>
      <c r="F5495">
        <v>7.9998502605256414</v>
      </c>
      <c r="G5495">
        <v>7752.5903282165527</v>
      </c>
      <c r="H5495">
        <f t="shared" si="255"/>
        <v>9.0585639059839675E-4</v>
      </c>
      <c r="I5495">
        <f t="shared" si="256"/>
        <v>4.3880411448260438E-4</v>
      </c>
      <c r="J5495">
        <f t="shared" si="257"/>
        <v>8.6991187079528041E-4</v>
      </c>
    </row>
    <row r="5496" spans="1:10">
      <c r="A5496" s="6" t="s">
        <v>5501</v>
      </c>
      <c r="B5496">
        <v>239.48291015625</v>
      </c>
      <c r="C5496">
        <v>6.1335038418756493E-4</v>
      </c>
      <c r="D5496">
        <v>1.2942996515392046E-3</v>
      </c>
      <c r="E5496">
        <v>1.3352559350423268E-3</v>
      </c>
      <c r="F5496">
        <v>7.9998348901922771</v>
      </c>
      <c r="G5496">
        <v>8234.0358533859253</v>
      </c>
      <c r="H5496">
        <f t="shared" si="255"/>
        <v>6.1335038418756493E-4</v>
      </c>
      <c r="I5496">
        <f t="shared" si="256"/>
        <v>1.2942996515392046E-3</v>
      </c>
      <c r="J5496">
        <f t="shared" si="257"/>
        <v>1.3352559350423268E-3</v>
      </c>
    </row>
    <row r="5497" spans="1:10">
      <c r="A5497" s="6" t="s">
        <v>5502</v>
      </c>
      <c r="B5497">
        <v>256.12939453125</v>
      </c>
      <c r="C5497">
        <v>-1.4008543651855077E-3</v>
      </c>
      <c r="D5497">
        <v>-5.4285058476709878E-4</v>
      </c>
      <c r="E5497">
        <v>-1.0444224890336E-4</v>
      </c>
      <c r="F5497">
        <v>7.9998237603327027</v>
      </c>
      <c r="G5497">
        <v>8410.9013271331787</v>
      </c>
      <c r="H5497">
        <f t="shared" si="255"/>
        <v>1.4008543651855077E-3</v>
      </c>
      <c r="I5497">
        <f t="shared" si="256"/>
        <v>5.4285058476709878E-4</v>
      </c>
      <c r="J5497">
        <f t="shared" si="257"/>
        <v>1.0444224890336E-4</v>
      </c>
    </row>
    <row r="5498" spans="1:10">
      <c r="A5498" s="6" t="s">
        <v>5503</v>
      </c>
      <c r="B5498">
        <v>245.7333984375</v>
      </c>
      <c r="C5498">
        <v>-8.2696899625693369E-4</v>
      </c>
      <c r="D5498">
        <v>2.0905968745588521E-3</v>
      </c>
      <c r="E5498">
        <v>6.867690242392403E-5</v>
      </c>
      <c r="F5498">
        <v>7.9998308446017301</v>
      </c>
      <c r="G5498">
        <v>8617.4510507583618</v>
      </c>
      <c r="H5498">
        <f t="shared" si="255"/>
        <v>8.2696899625693369E-4</v>
      </c>
      <c r="I5498">
        <f t="shared" si="256"/>
        <v>2.0905968745588521E-3</v>
      </c>
      <c r="J5498">
        <f t="shared" si="257"/>
        <v>6.867690242392403E-5</v>
      </c>
    </row>
    <row r="5499" spans="1:10">
      <c r="A5499" s="6" t="s">
        <v>5504</v>
      </c>
      <c r="B5499">
        <v>287.03759765625</v>
      </c>
      <c r="C5499">
        <v>-7.0330275002640269E-4</v>
      </c>
      <c r="D5499">
        <v>1.0364188525602243E-3</v>
      </c>
      <c r="E5499">
        <v>7.4147166800001495E-4</v>
      </c>
      <c r="F5499">
        <v>7.9998025716525447</v>
      </c>
      <c r="G5499">
        <v>7456.5957584381104</v>
      </c>
      <c r="H5499">
        <f t="shared" si="255"/>
        <v>7.0330275002640269E-4</v>
      </c>
      <c r="I5499">
        <f t="shared" si="256"/>
        <v>1.0364188525602243E-3</v>
      </c>
      <c r="J5499">
        <f t="shared" si="257"/>
        <v>7.4147166800001495E-4</v>
      </c>
    </row>
    <row r="5500" spans="1:10">
      <c r="A5500" s="6" t="s">
        <v>5505</v>
      </c>
      <c r="B5500">
        <v>289.798828125</v>
      </c>
      <c r="C5500">
        <v>1.4190973771672855E-3</v>
      </c>
      <c r="D5500">
        <v>-7.3528305166347199E-4</v>
      </c>
      <c r="E5500">
        <v>-6.1369068370249551E-4</v>
      </c>
      <c r="F5500">
        <v>7.9998005085104484</v>
      </c>
      <c r="G5500">
        <v>6855.9358139038086</v>
      </c>
      <c r="H5500">
        <f t="shared" si="255"/>
        <v>1.4190973771672855E-3</v>
      </c>
      <c r="I5500">
        <f t="shared" si="256"/>
        <v>7.3528305166347199E-4</v>
      </c>
      <c r="J5500">
        <f t="shared" si="257"/>
        <v>6.1369068370249551E-4</v>
      </c>
    </row>
    <row r="5501" spans="1:10">
      <c r="A5501" s="6" t="s">
        <v>5506</v>
      </c>
      <c r="B5501">
        <v>265.14501953125</v>
      </c>
      <c r="C5501">
        <v>1.6089653589228186E-4</v>
      </c>
      <c r="D5501">
        <v>5.536734870575529E-4</v>
      </c>
      <c r="E5501">
        <v>7.8943943734726167E-4</v>
      </c>
      <c r="F5501">
        <v>7.9998176285959186</v>
      </c>
      <c r="G5501">
        <v>8902.5860424041748</v>
      </c>
      <c r="H5501">
        <f t="shared" si="255"/>
        <v>1.6089653589228186E-4</v>
      </c>
      <c r="I5501">
        <f t="shared" si="256"/>
        <v>5.536734870575529E-4</v>
      </c>
      <c r="J5501">
        <f t="shared" si="257"/>
        <v>7.8943943734726167E-4</v>
      </c>
    </row>
    <row r="5502" spans="1:10">
      <c r="A5502" s="6" t="s">
        <v>5507</v>
      </c>
      <c r="B5502">
        <v>261.77734375</v>
      </c>
      <c r="C5502">
        <v>8.62659271118937E-5</v>
      </c>
      <c r="D5502">
        <v>2.3580269829395367E-5</v>
      </c>
      <c r="E5502">
        <v>2.0195824175385587E-3</v>
      </c>
      <c r="F5502">
        <v>7.9998198313156195</v>
      </c>
      <c r="G5502">
        <v>7413.0342283248901</v>
      </c>
      <c r="H5502">
        <f t="shared" si="255"/>
        <v>8.62659271118937E-5</v>
      </c>
      <c r="I5502">
        <f t="shared" si="256"/>
        <v>2.3580269829395367E-5</v>
      </c>
      <c r="J5502">
        <f t="shared" si="257"/>
        <v>2.0195824175385587E-3</v>
      </c>
    </row>
    <row r="5503" spans="1:10">
      <c r="A5503" s="6" t="s">
        <v>5508</v>
      </c>
      <c r="B5503">
        <v>225.0224609375</v>
      </c>
      <c r="C5503">
        <v>-8.7887034277659023E-4</v>
      </c>
      <c r="D5503">
        <v>6.5923004941478023E-4</v>
      </c>
      <c r="E5503">
        <v>1.1403476907793613E-3</v>
      </c>
      <c r="F5503">
        <v>7.999845068638626</v>
      </c>
      <c r="G5503">
        <v>6770.6830320358276</v>
      </c>
      <c r="H5503">
        <f t="shared" si="255"/>
        <v>8.7887034277659023E-4</v>
      </c>
      <c r="I5503">
        <f t="shared" si="256"/>
        <v>6.5923004941478023E-4</v>
      </c>
      <c r="J5503">
        <f t="shared" si="257"/>
        <v>1.1403476907793613E-3</v>
      </c>
    </row>
    <row r="5504" spans="1:10">
      <c r="A5504" s="6" t="s">
        <v>5509</v>
      </c>
      <c r="B5504">
        <v>261.0849609375</v>
      </c>
      <c r="C5504">
        <v>9.6011713617680261E-5</v>
      </c>
      <c r="D5504">
        <v>-2.2397500600623198E-4</v>
      </c>
      <c r="E5504">
        <v>-3.7297574983390108E-4</v>
      </c>
      <c r="F5504">
        <v>7.9998204987702781</v>
      </c>
      <c r="G5504">
        <v>10251.932991027832</v>
      </c>
      <c r="H5504">
        <f t="shared" si="255"/>
        <v>9.6011713617680261E-5</v>
      </c>
      <c r="I5504">
        <f t="shared" si="256"/>
        <v>2.2397500600623198E-4</v>
      </c>
      <c r="J5504">
        <f t="shared" si="257"/>
        <v>3.7297574983390108E-4</v>
      </c>
    </row>
    <row r="5505" spans="1:10">
      <c r="A5505" s="6" t="s">
        <v>5510</v>
      </c>
      <c r="B5505">
        <v>257.30859375</v>
      </c>
      <c r="C5505">
        <v>-8.6819139611116243E-5</v>
      </c>
      <c r="D5505">
        <v>1.2260600517378164E-4</v>
      </c>
      <c r="E5505">
        <v>-9.7865064445323618E-4</v>
      </c>
      <c r="F5505">
        <v>7.9998227407094245</v>
      </c>
      <c r="G5505">
        <v>7184.9257211685181</v>
      </c>
      <c r="H5505">
        <f t="shared" si="255"/>
        <v>8.6819139611116243E-5</v>
      </c>
      <c r="I5505">
        <f t="shared" si="256"/>
        <v>1.2260600517378164E-4</v>
      </c>
      <c r="J5505">
        <f t="shared" si="257"/>
        <v>9.7865064445323618E-4</v>
      </c>
    </row>
    <row r="5506" spans="1:10">
      <c r="A5506" s="6" t="s">
        <v>5511</v>
      </c>
      <c r="B5506">
        <v>254.02734375</v>
      </c>
      <c r="C5506">
        <v>-4.7256946385526859E-4</v>
      </c>
      <c r="D5506">
        <v>1.9914268149789861E-4</v>
      </c>
      <c r="E5506">
        <v>-8.2682967330601279E-4</v>
      </c>
      <c r="F5506">
        <v>7.9998253613364323</v>
      </c>
      <c r="G5506">
        <v>6650.7315082550049</v>
      </c>
      <c r="H5506">
        <f t="shared" ref="H5506:H5569" si="258">ABS(C5506)</f>
        <v>4.7256946385526859E-4</v>
      </c>
      <c r="I5506">
        <f t="shared" ref="I5506:I5569" si="259">ABS(D5506)</f>
        <v>1.9914268149789861E-4</v>
      </c>
      <c r="J5506">
        <f t="shared" ref="J5506:J5569" si="260">ABS(E5506)</f>
        <v>8.2682967330601279E-4</v>
      </c>
    </row>
    <row r="5507" spans="1:10">
      <c r="A5507" s="6" t="s">
        <v>5512</v>
      </c>
      <c r="B5507">
        <v>266.88818359375</v>
      </c>
      <c r="C5507">
        <v>1.7525524651374548E-4</v>
      </c>
      <c r="D5507">
        <v>1.3131164642678737E-3</v>
      </c>
      <c r="E5507">
        <v>4.4715678372245899E-4</v>
      </c>
      <c r="F5507">
        <v>7.9998165725406745</v>
      </c>
      <c r="G5507">
        <v>7867.8187780380249</v>
      </c>
      <c r="H5507">
        <f t="shared" si="258"/>
        <v>1.7525524651374548E-4</v>
      </c>
      <c r="I5507">
        <f t="shared" si="259"/>
        <v>1.3131164642678737E-3</v>
      </c>
      <c r="J5507">
        <f t="shared" si="260"/>
        <v>4.4715678372245899E-4</v>
      </c>
    </row>
    <row r="5508" spans="1:10">
      <c r="A5508" s="6" t="s">
        <v>5513</v>
      </c>
      <c r="B5508">
        <v>228.2978515625</v>
      </c>
      <c r="C5508">
        <v>1.2028599532294974E-4</v>
      </c>
      <c r="D5508">
        <v>-1.9746825357466915E-3</v>
      </c>
      <c r="E5508">
        <v>-2.0388579044541705E-4</v>
      </c>
      <c r="F5508">
        <v>7.9998429378241083</v>
      </c>
      <c r="G5508">
        <v>7605.2823295593262</v>
      </c>
      <c r="H5508">
        <f t="shared" si="258"/>
        <v>1.2028599532294974E-4</v>
      </c>
      <c r="I5508">
        <f t="shared" si="259"/>
        <v>1.9746825357466915E-3</v>
      </c>
      <c r="J5508">
        <f t="shared" si="260"/>
        <v>2.0388579044541705E-4</v>
      </c>
    </row>
    <row r="5509" spans="1:10">
      <c r="A5509" s="6" t="s">
        <v>5514</v>
      </c>
      <c r="B5509">
        <v>231.845703125</v>
      </c>
      <c r="C5509">
        <v>7.3835574560175818E-5</v>
      </c>
      <c r="D5509">
        <v>-1.2850136702233898E-3</v>
      </c>
      <c r="E5509">
        <v>4.1728068792330269E-5</v>
      </c>
      <c r="F5509">
        <v>7.9998405830539623</v>
      </c>
      <c r="G5509">
        <v>7265.9418039321899</v>
      </c>
      <c r="H5509">
        <f t="shared" si="258"/>
        <v>7.3835574560175818E-5</v>
      </c>
      <c r="I5509">
        <f t="shared" si="259"/>
        <v>1.2850136702233898E-3</v>
      </c>
      <c r="J5509">
        <f t="shared" si="260"/>
        <v>4.1728068792330269E-5</v>
      </c>
    </row>
    <row r="5510" spans="1:10">
      <c r="A5510" s="6" t="s">
        <v>5515</v>
      </c>
      <c r="B5510">
        <v>258.33642578125</v>
      </c>
      <c r="C5510">
        <v>-1.1410205530289256E-5</v>
      </c>
      <c r="D5510">
        <v>-1.6727145745374255E-3</v>
      </c>
      <c r="E5510">
        <v>1.7066047431267771E-3</v>
      </c>
      <c r="F5510">
        <v>7.9998220607617512</v>
      </c>
      <c r="G5510">
        <v>7229.1589279174805</v>
      </c>
      <c r="H5510">
        <f t="shared" si="258"/>
        <v>1.1410205530289256E-5</v>
      </c>
      <c r="I5510">
        <f t="shared" si="259"/>
        <v>1.6727145745374255E-3</v>
      </c>
      <c r="J5510">
        <f t="shared" si="260"/>
        <v>1.7066047431267771E-3</v>
      </c>
    </row>
    <row r="5511" spans="1:10">
      <c r="A5511" s="6" t="s">
        <v>5516</v>
      </c>
      <c r="B5511">
        <v>260.53076171875</v>
      </c>
      <c r="C5511">
        <v>-2.7880747468604839E-4</v>
      </c>
      <c r="D5511">
        <v>-8.9305898943329339E-4</v>
      </c>
      <c r="E5511">
        <v>6.6791290055358157E-4</v>
      </c>
      <c r="F5511">
        <v>7.9998208921953431</v>
      </c>
      <c r="G5511">
        <v>6817.3172197341919</v>
      </c>
      <c r="H5511">
        <f t="shared" si="258"/>
        <v>2.7880747468604839E-4</v>
      </c>
      <c r="I5511">
        <f t="shared" si="259"/>
        <v>8.9305898943329339E-4</v>
      </c>
      <c r="J5511">
        <f t="shared" si="260"/>
        <v>6.6791290055358157E-4</v>
      </c>
    </row>
    <row r="5512" spans="1:10">
      <c r="A5512" s="6" t="s">
        <v>5517</v>
      </c>
      <c r="B5512">
        <v>265.7744140625</v>
      </c>
      <c r="C5512">
        <v>-4.3232401422950184E-4</v>
      </c>
      <c r="D5512">
        <v>-1.3455239657950463E-3</v>
      </c>
      <c r="E5512">
        <v>2.1002890535505138E-3</v>
      </c>
      <c r="F5512">
        <v>7.9998172755217087</v>
      </c>
      <c r="G5512">
        <v>7841.0266180038452</v>
      </c>
      <c r="H5512">
        <f t="shared" si="258"/>
        <v>4.3232401422950184E-4</v>
      </c>
      <c r="I5512">
        <f t="shared" si="259"/>
        <v>1.3455239657950463E-3</v>
      </c>
      <c r="J5512">
        <f t="shared" si="260"/>
        <v>2.1002890535505138E-3</v>
      </c>
    </row>
    <row r="5513" spans="1:10">
      <c r="A5513" s="6" t="s">
        <v>5518</v>
      </c>
      <c r="B5513">
        <v>264.83544921875</v>
      </c>
      <c r="C5513">
        <v>-7.8896241648205754E-4</v>
      </c>
      <c r="D5513">
        <v>-2.2144780951939246E-4</v>
      </c>
      <c r="E5513">
        <v>-1.2580468865863788E-3</v>
      </c>
      <c r="F5513">
        <v>7.9998177761619029</v>
      </c>
      <c r="G5513">
        <v>7315.2256679534912</v>
      </c>
      <c r="H5513">
        <f t="shared" si="258"/>
        <v>7.8896241648205754E-4</v>
      </c>
      <c r="I5513">
        <f t="shared" si="259"/>
        <v>2.2144780951939246E-4</v>
      </c>
      <c r="J5513">
        <f t="shared" si="260"/>
        <v>1.2580468865863788E-3</v>
      </c>
    </row>
    <row r="5514" spans="1:10">
      <c r="A5514" s="6" t="s">
        <v>5519</v>
      </c>
      <c r="B5514">
        <v>226.46826171875</v>
      </c>
      <c r="C5514">
        <v>-1.702832610809569E-4</v>
      </c>
      <c r="D5514">
        <v>-9.1426519148497473E-4</v>
      </c>
      <c r="E5514">
        <v>1.3049261378937933E-3</v>
      </c>
      <c r="F5514">
        <v>7.9998441981716306</v>
      </c>
      <c r="G5514">
        <v>11937.628384590149</v>
      </c>
      <c r="H5514">
        <f t="shared" si="258"/>
        <v>1.702832610809569E-4</v>
      </c>
      <c r="I5514">
        <f t="shared" si="259"/>
        <v>9.1426519148497473E-4</v>
      </c>
      <c r="J5514">
        <f t="shared" si="260"/>
        <v>1.3049261378937933E-3</v>
      </c>
    </row>
    <row r="5515" spans="1:10">
      <c r="A5515" s="6" t="s">
        <v>5520</v>
      </c>
      <c r="B5515">
        <v>237.96142578125</v>
      </c>
      <c r="C5515">
        <v>7.150644293582066E-4</v>
      </c>
      <c r="D5515">
        <v>9.2937008818735521E-4</v>
      </c>
      <c r="E5515">
        <v>-1.6065291124872289E-3</v>
      </c>
      <c r="F5515">
        <v>7.9998360725487672</v>
      </c>
      <c r="G5515">
        <v>12892.559933662415</v>
      </c>
      <c r="H5515">
        <f t="shared" si="258"/>
        <v>7.150644293582066E-4</v>
      </c>
      <c r="I5515">
        <f t="shared" si="259"/>
        <v>9.2937008818735521E-4</v>
      </c>
      <c r="J5515">
        <f t="shared" si="260"/>
        <v>1.6065291124872289E-3</v>
      </c>
    </row>
    <row r="5516" spans="1:10">
      <c r="A5516" s="6" t="s">
        <v>5521</v>
      </c>
      <c r="B5516">
        <v>229.79443359375</v>
      </c>
      <c r="C5516">
        <v>-5.631771786551145E-5</v>
      </c>
      <c r="D5516">
        <v>-1.0837705051008373E-4</v>
      </c>
      <c r="E5516">
        <v>-4.9685222455199559E-4</v>
      </c>
      <c r="F5516">
        <v>7.999841996291809</v>
      </c>
      <c r="G5516">
        <v>11481.098718643188</v>
      </c>
      <c r="H5516">
        <f t="shared" si="258"/>
        <v>5.631771786551145E-5</v>
      </c>
      <c r="I5516">
        <f t="shared" si="259"/>
        <v>1.0837705051008373E-4</v>
      </c>
      <c r="J5516">
        <f t="shared" si="260"/>
        <v>4.9685222455199559E-4</v>
      </c>
    </row>
    <row r="5517" spans="1:10">
      <c r="A5517" s="6" t="s">
        <v>5522</v>
      </c>
      <c r="B5517">
        <v>268.71044921875</v>
      </c>
      <c r="C5517">
        <v>-1.3503551364033043E-5</v>
      </c>
      <c r="D5517">
        <v>-9.3121861880294773E-5</v>
      </c>
      <c r="E5517">
        <v>2.1160968772938231E-3</v>
      </c>
      <c r="F5517">
        <v>7.9998149135735517</v>
      </c>
      <c r="G5517">
        <v>12426.510540962219</v>
      </c>
      <c r="H5517">
        <f t="shared" si="258"/>
        <v>1.3503551364033043E-5</v>
      </c>
      <c r="I5517">
        <f t="shared" si="259"/>
        <v>9.3121861880294773E-5</v>
      </c>
      <c r="J5517">
        <f t="shared" si="260"/>
        <v>2.1160968772938231E-3</v>
      </c>
    </row>
    <row r="5518" spans="1:10">
      <c r="A5518" s="6" t="s">
        <v>5523</v>
      </c>
      <c r="B5518">
        <v>235.68115234375</v>
      </c>
      <c r="C5518">
        <v>-3.8700960868647431E-5</v>
      </c>
      <c r="D5518">
        <v>7.2744892518600062E-5</v>
      </c>
      <c r="E5518">
        <v>-1.276477600257683E-3</v>
      </c>
      <c r="F5518">
        <v>7.9998377263230962</v>
      </c>
      <c r="G5518">
        <v>7125.4424886703491</v>
      </c>
      <c r="H5518">
        <f t="shared" si="258"/>
        <v>3.8700960868647431E-5</v>
      </c>
      <c r="I5518">
        <f t="shared" si="259"/>
        <v>7.2744892518600062E-5</v>
      </c>
      <c r="J5518">
        <f t="shared" si="260"/>
        <v>1.276477600257683E-3</v>
      </c>
    </row>
    <row r="5519" spans="1:10">
      <c r="A5519" s="6" t="s">
        <v>5524</v>
      </c>
      <c r="B5519">
        <v>311.92333984375</v>
      </c>
      <c r="C5519">
        <v>-1.5247171653842945E-3</v>
      </c>
      <c r="D5519">
        <v>5.7383416077341949E-4</v>
      </c>
      <c r="E5519">
        <v>3.1123968406683366E-4</v>
      </c>
      <c r="F5519">
        <v>7.9997855109180307</v>
      </c>
      <c r="G5519">
        <v>7056.5336284637451</v>
      </c>
      <c r="H5519">
        <f t="shared" si="258"/>
        <v>1.5247171653842945E-3</v>
      </c>
      <c r="I5519">
        <f t="shared" si="259"/>
        <v>5.7383416077341949E-4</v>
      </c>
      <c r="J5519">
        <f t="shared" si="260"/>
        <v>3.1123968406683366E-4</v>
      </c>
    </row>
    <row r="5520" spans="1:10">
      <c r="A5520" s="6" t="s">
        <v>5525</v>
      </c>
      <c r="B5520">
        <v>307.85400390625</v>
      </c>
      <c r="C5520">
        <v>-3.9532366049137925E-4</v>
      </c>
      <c r="D5520">
        <v>2.2345361884342427E-3</v>
      </c>
      <c r="E5520">
        <v>-6.8467563204049756E-4</v>
      </c>
      <c r="F5520">
        <v>7.9997882499525881</v>
      </c>
      <c r="G5520">
        <v>8700.0703201293945</v>
      </c>
      <c r="H5520">
        <f t="shared" si="258"/>
        <v>3.9532366049137925E-4</v>
      </c>
      <c r="I5520">
        <f t="shared" si="259"/>
        <v>2.2345361884342427E-3</v>
      </c>
      <c r="J5520">
        <f t="shared" si="260"/>
        <v>6.8467563204049756E-4</v>
      </c>
    </row>
    <row r="5521" spans="1:10">
      <c r="A5521" s="6" t="s">
        <v>5526</v>
      </c>
      <c r="B5521">
        <v>271.234375</v>
      </c>
      <c r="C5521">
        <v>-3.6903235270384626E-4</v>
      </c>
      <c r="D5521">
        <v>-3.8896870456405739E-4</v>
      </c>
      <c r="E5521">
        <v>-1.800536238783522E-4</v>
      </c>
      <c r="F5521">
        <v>7.9998136274105676</v>
      </c>
      <c r="G5521">
        <v>8633.4201602935791</v>
      </c>
      <c r="H5521">
        <f t="shared" si="258"/>
        <v>3.6903235270384626E-4</v>
      </c>
      <c r="I5521">
        <f t="shared" si="259"/>
        <v>3.8896870456405739E-4</v>
      </c>
      <c r="J5521">
        <f t="shared" si="260"/>
        <v>1.800536238783522E-4</v>
      </c>
    </row>
    <row r="5522" spans="1:10">
      <c r="A5522" s="6" t="s">
        <v>5527</v>
      </c>
      <c r="B5522">
        <v>257.34765625</v>
      </c>
      <c r="C5522">
        <v>8.8187416574141229E-4</v>
      </c>
      <c r="D5522">
        <v>-4.1840331891596772E-5</v>
      </c>
      <c r="E5522">
        <v>8.2521381838942382E-4</v>
      </c>
      <c r="F5522">
        <v>7.9998228079407045</v>
      </c>
      <c r="G5522">
        <v>8691.5594921112061</v>
      </c>
      <c r="H5522">
        <f t="shared" si="258"/>
        <v>8.8187416574141229E-4</v>
      </c>
      <c r="I5522">
        <f t="shared" si="259"/>
        <v>4.1840331891596772E-5</v>
      </c>
      <c r="J5522">
        <f t="shared" si="260"/>
        <v>8.2521381838942382E-4</v>
      </c>
    </row>
    <row r="5523" spans="1:10">
      <c r="A5523" s="6" t="s">
        <v>5528</v>
      </c>
      <c r="B5523">
        <v>286.99951171875</v>
      </c>
      <c r="C5523">
        <v>-9.1832974918573237E-5</v>
      </c>
      <c r="D5523">
        <v>-8.2232470347673762E-4</v>
      </c>
      <c r="E5523">
        <v>1.1554544834943578E-4</v>
      </c>
      <c r="F5523">
        <v>7.9998023497295527</v>
      </c>
      <c r="G5523">
        <v>8570.1871967315674</v>
      </c>
      <c r="H5523">
        <f t="shared" si="258"/>
        <v>9.1832974918573237E-5</v>
      </c>
      <c r="I5523">
        <f t="shared" si="259"/>
        <v>8.2232470347673762E-4</v>
      </c>
      <c r="J5523">
        <f t="shared" si="260"/>
        <v>1.1554544834943578E-4</v>
      </c>
    </row>
    <row r="5524" spans="1:10">
      <c r="A5524" s="6" t="s">
        <v>5529</v>
      </c>
      <c r="B5524">
        <v>256.8359375</v>
      </c>
      <c r="C5524">
        <v>-2.0695081991275226E-4</v>
      </c>
      <c r="D5524">
        <v>-1.0679023362028849E-4</v>
      </c>
      <c r="E5524">
        <v>1.8575585050780912E-3</v>
      </c>
      <c r="F5524">
        <v>7.9998234342251155</v>
      </c>
      <c r="G5524">
        <v>8760.5381755828857</v>
      </c>
      <c r="H5524">
        <f t="shared" si="258"/>
        <v>2.0695081991275226E-4</v>
      </c>
      <c r="I5524">
        <f t="shared" si="259"/>
        <v>1.0679023362028849E-4</v>
      </c>
      <c r="J5524">
        <f t="shared" si="260"/>
        <v>1.8575585050780912E-3</v>
      </c>
    </row>
    <row r="5525" spans="1:10">
      <c r="A5525" s="6" t="s">
        <v>5530</v>
      </c>
      <c r="B5525">
        <v>284.6533203125</v>
      </c>
      <c r="C5525">
        <v>-1.0964026943855645E-3</v>
      </c>
      <c r="D5525">
        <v>-8.2087446454598987E-4</v>
      </c>
      <c r="E5525">
        <v>1.026909704362223E-3</v>
      </c>
      <c r="F5525">
        <v>7.9998038938973917</v>
      </c>
      <c r="G5525">
        <v>8337.9206895828247</v>
      </c>
      <c r="H5525">
        <f t="shared" si="258"/>
        <v>1.0964026943855645E-3</v>
      </c>
      <c r="I5525">
        <f t="shared" si="259"/>
        <v>8.2087446454598987E-4</v>
      </c>
      <c r="J5525">
        <f t="shared" si="260"/>
        <v>1.026909704362223E-3</v>
      </c>
    </row>
    <row r="5526" spans="1:10">
      <c r="A5526" s="6" t="s">
        <v>5531</v>
      </c>
      <c r="B5526">
        <v>285.3994140625</v>
      </c>
      <c r="C5526">
        <v>5.1603003553751423E-4</v>
      </c>
      <c r="D5526">
        <v>5.7129939646859184E-4</v>
      </c>
      <c r="E5526">
        <v>-1.9064610538351116E-3</v>
      </c>
      <c r="F5526">
        <v>7.9998038114031393</v>
      </c>
      <c r="G5526">
        <v>8343.26881980896</v>
      </c>
      <c r="H5526">
        <f t="shared" si="258"/>
        <v>5.1603003553751423E-4</v>
      </c>
      <c r="I5526">
        <f t="shared" si="259"/>
        <v>5.7129939646859184E-4</v>
      </c>
      <c r="J5526">
        <f t="shared" si="260"/>
        <v>1.9064610538351116E-3</v>
      </c>
    </row>
    <row r="5527" spans="1:10">
      <c r="A5527" s="6" t="s">
        <v>5532</v>
      </c>
      <c r="B5527">
        <v>278.2705078125</v>
      </c>
      <c r="C5527">
        <v>3.1876924798049855E-4</v>
      </c>
      <c r="D5527">
        <v>-7.133865408722065E-4</v>
      </c>
      <c r="E5527">
        <v>-5.0655766132665688E-4</v>
      </c>
      <c r="F5527">
        <v>7.999808715662029</v>
      </c>
      <c r="G5527">
        <v>8554.5230131149292</v>
      </c>
      <c r="H5527">
        <f t="shared" si="258"/>
        <v>3.1876924798049855E-4</v>
      </c>
      <c r="I5527">
        <f t="shared" si="259"/>
        <v>7.133865408722065E-4</v>
      </c>
      <c r="J5527">
        <f t="shared" si="260"/>
        <v>5.0655766132665688E-4</v>
      </c>
    </row>
    <row r="5528" spans="1:10">
      <c r="A5528" s="6" t="s">
        <v>5533</v>
      </c>
      <c r="B5528">
        <v>265.40673828125</v>
      </c>
      <c r="C5528">
        <v>8.6970412239288864E-5</v>
      </c>
      <c r="D5528">
        <v>-3.6338837929198082E-4</v>
      </c>
      <c r="E5528">
        <v>2.2478359591965858E-4</v>
      </c>
      <c r="F5528">
        <v>7.999817356231695</v>
      </c>
      <c r="G5528">
        <v>9018.4135980606079</v>
      </c>
      <c r="H5528">
        <f t="shared" si="258"/>
        <v>8.6970412239288864E-5</v>
      </c>
      <c r="I5528">
        <f t="shared" si="259"/>
        <v>3.6338837929198082E-4</v>
      </c>
      <c r="J5528">
        <f t="shared" si="260"/>
        <v>2.2478359591965858E-4</v>
      </c>
    </row>
    <row r="5529" spans="1:10">
      <c r="A5529" s="6" t="s">
        <v>5534</v>
      </c>
      <c r="B5529">
        <v>277.45361328125</v>
      </c>
      <c r="C5529">
        <v>1.2630667612683594E-4</v>
      </c>
      <c r="D5529">
        <v>-9.4734479403431771E-4</v>
      </c>
      <c r="E5529">
        <v>-6.3243251196982747E-4</v>
      </c>
      <c r="F5529">
        <v>7.999809024007865</v>
      </c>
      <c r="G5529">
        <v>8614.6257753372192</v>
      </c>
      <c r="H5529">
        <f t="shared" si="258"/>
        <v>1.2630667612683594E-4</v>
      </c>
      <c r="I5529">
        <f t="shared" si="259"/>
        <v>9.4734479403431771E-4</v>
      </c>
      <c r="J5529">
        <f t="shared" si="260"/>
        <v>6.3243251196982747E-4</v>
      </c>
    </row>
    <row r="5530" spans="1:10">
      <c r="A5530" s="6" t="s">
        <v>5535</v>
      </c>
      <c r="B5530">
        <v>242.4365234375</v>
      </c>
      <c r="C5530">
        <v>3.0371215986542741E-4</v>
      </c>
      <c r="D5530">
        <v>1.0952488563319685E-3</v>
      </c>
      <c r="E5530">
        <v>-7.5322385373123514E-7</v>
      </c>
      <c r="F5530">
        <v>7.9998335152877615</v>
      </c>
      <c r="G5530">
        <v>9089.7868909835815</v>
      </c>
      <c r="H5530">
        <f t="shared" si="258"/>
        <v>3.0371215986542741E-4</v>
      </c>
      <c r="I5530">
        <f t="shared" si="259"/>
        <v>1.0952488563319685E-3</v>
      </c>
      <c r="J5530">
        <f t="shared" si="260"/>
        <v>7.5322385373123514E-7</v>
      </c>
    </row>
    <row r="5531" spans="1:10">
      <c r="A5531" s="6" t="s">
        <v>5536</v>
      </c>
      <c r="B5531">
        <v>263.8984375</v>
      </c>
      <c r="C5531">
        <v>3.9434067190679574E-4</v>
      </c>
      <c r="D5531">
        <v>-4.7299188230575396E-5</v>
      </c>
      <c r="E5531">
        <v>8.5603445609194035E-4</v>
      </c>
      <c r="F5531">
        <v>7.9998185937383779</v>
      </c>
      <c r="G5531">
        <v>8857.0821676254272</v>
      </c>
      <c r="H5531">
        <f t="shared" si="258"/>
        <v>3.9434067190679574E-4</v>
      </c>
      <c r="I5531">
        <f t="shared" si="259"/>
        <v>4.7299188230575396E-5</v>
      </c>
      <c r="J5531">
        <f t="shared" si="260"/>
        <v>8.5603445609194035E-4</v>
      </c>
    </row>
    <row r="5532" spans="1:10">
      <c r="A5532" s="6" t="s">
        <v>5537</v>
      </c>
      <c r="B5532">
        <v>223.64990234375</v>
      </c>
      <c r="C5532">
        <v>7.6332279556402078E-4</v>
      </c>
      <c r="D5532">
        <v>6.2460472440465636E-5</v>
      </c>
      <c r="E5532">
        <v>1.203577462004849E-3</v>
      </c>
      <c r="F5532">
        <v>7.9998462281877085</v>
      </c>
      <c r="G5532">
        <v>9266.0533590316772</v>
      </c>
      <c r="H5532">
        <f t="shared" si="258"/>
        <v>7.6332279556402078E-4</v>
      </c>
      <c r="I5532">
        <f t="shared" si="259"/>
        <v>6.2460472440465636E-5</v>
      </c>
      <c r="J5532">
        <f t="shared" si="260"/>
        <v>1.203577462004849E-3</v>
      </c>
    </row>
    <row r="5533" spans="1:10">
      <c r="A5533" s="6" t="s">
        <v>5538</v>
      </c>
      <c r="B5533">
        <v>287.45166015625</v>
      </c>
      <c r="C5533">
        <v>2.5003142587750218E-3</v>
      </c>
      <c r="D5533">
        <v>-1.0884959537890561E-3</v>
      </c>
      <c r="E5533">
        <v>8.8785948370470114E-4</v>
      </c>
      <c r="F5533">
        <v>7.9998019068427872</v>
      </c>
      <c r="G5533">
        <v>8249.1009426116943</v>
      </c>
      <c r="H5533">
        <f t="shared" si="258"/>
        <v>2.5003142587750218E-3</v>
      </c>
      <c r="I5533">
        <f t="shared" si="259"/>
        <v>1.0884959537890561E-3</v>
      </c>
      <c r="J5533">
        <f t="shared" si="260"/>
        <v>8.8785948370470114E-4</v>
      </c>
    </row>
    <row r="5534" spans="1:10">
      <c r="A5534" s="6" t="s">
        <v>5539</v>
      </c>
      <c r="B5534">
        <v>265.0859375</v>
      </c>
      <c r="C5534">
        <v>-2.6328590719924036E-5</v>
      </c>
      <c r="D5534">
        <v>-6.4223506314550782E-4</v>
      </c>
      <c r="E5534">
        <v>-1.0493102538819284E-3</v>
      </c>
      <c r="F5534">
        <v>7.9998177016203931</v>
      </c>
      <c r="G5534">
        <v>8104.0062122344971</v>
      </c>
      <c r="H5534">
        <f t="shared" si="258"/>
        <v>2.6328590719924036E-5</v>
      </c>
      <c r="I5534">
        <f t="shared" si="259"/>
        <v>6.4223506314550782E-4</v>
      </c>
      <c r="J5534">
        <f t="shared" si="260"/>
        <v>1.0493102538819284E-3</v>
      </c>
    </row>
    <row r="5535" spans="1:10">
      <c r="A5535" s="6" t="s">
        <v>5540</v>
      </c>
      <c r="B5535">
        <v>228.5068359375</v>
      </c>
      <c r="C5535">
        <v>2.4937532809774394E-4</v>
      </c>
      <c r="D5535">
        <v>-1.0656480435351624E-4</v>
      </c>
      <c r="E5535">
        <v>-1.7053786108727988E-3</v>
      </c>
      <c r="F5535">
        <v>7.9998429664928494</v>
      </c>
      <c r="G5535">
        <v>8128.5713911056519</v>
      </c>
      <c r="H5535">
        <f t="shared" si="258"/>
        <v>2.4937532809774394E-4</v>
      </c>
      <c r="I5535">
        <f t="shared" si="259"/>
        <v>1.0656480435351624E-4</v>
      </c>
      <c r="J5535">
        <f t="shared" si="260"/>
        <v>1.7053786108727988E-3</v>
      </c>
    </row>
    <row r="5536" spans="1:10">
      <c r="A5536" s="6" t="s">
        <v>5541</v>
      </c>
      <c r="B5536">
        <v>272.35791015625</v>
      </c>
      <c r="C5536">
        <v>-1.0100503340237808E-3</v>
      </c>
      <c r="D5536">
        <v>5.803108276249137E-4</v>
      </c>
      <c r="E5536">
        <v>-1.1478417995721346E-3</v>
      </c>
      <c r="F5536">
        <v>7.9998128166613469</v>
      </c>
      <c r="G5536">
        <v>8274.6404590606689</v>
      </c>
      <c r="H5536">
        <f t="shared" si="258"/>
        <v>1.0100503340237808E-3</v>
      </c>
      <c r="I5536">
        <f t="shared" si="259"/>
        <v>5.803108276249137E-4</v>
      </c>
      <c r="J5536">
        <f t="shared" si="260"/>
        <v>1.1478417995721346E-3</v>
      </c>
    </row>
    <row r="5537" spans="1:10">
      <c r="A5537" s="6" t="s">
        <v>5542</v>
      </c>
      <c r="B5537">
        <v>250.77880859375</v>
      </c>
      <c r="C5537">
        <v>-5.1500414843126099E-4</v>
      </c>
      <c r="D5537">
        <v>2.5081132070003888E-4</v>
      </c>
      <c r="E5537">
        <v>2.2187938168773207E-3</v>
      </c>
      <c r="F5537">
        <v>7.9998274530110836</v>
      </c>
      <c r="G5537">
        <v>8235.9175987243652</v>
      </c>
      <c r="H5537">
        <f t="shared" si="258"/>
        <v>5.1500414843126099E-4</v>
      </c>
      <c r="I5537">
        <f t="shared" si="259"/>
        <v>2.5081132070003888E-4</v>
      </c>
      <c r="J5537">
        <f t="shared" si="260"/>
        <v>2.2187938168773207E-3</v>
      </c>
    </row>
    <row r="5538" spans="1:10">
      <c r="A5538" s="6" t="s">
        <v>5543</v>
      </c>
      <c r="B5538">
        <v>287.71240234375</v>
      </c>
      <c r="C5538">
        <v>8.2371486475642851E-5</v>
      </c>
      <c r="D5538">
        <v>9.4915054769252247E-4</v>
      </c>
      <c r="E5538">
        <v>5.822289035776778E-4</v>
      </c>
      <c r="F5538">
        <v>7.9998018886757283</v>
      </c>
      <c r="G5538">
        <v>8142.742000579834</v>
      </c>
      <c r="H5538">
        <f t="shared" si="258"/>
        <v>8.2371486475642851E-5</v>
      </c>
      <c r="I5538">
        <f t="shared" si="259"/>
        <v>9.4915054769252247E-4</v>
      </c>
      <c r="J5538">
        <f t="shared" si="260"/>
        <v>5.822289035776778E-4</v>
      </c>
    </row>
    <row r="5539" spans="1:10">
      <c r="A5539" s="6" t="s">
        <v>5544</v>
      </c>
      <c r="B5539">
        <v>225.3505859375</v>
      </c>
      <c r="C5539">
        <v>5.8839888541783326E-5</v>
      </c>
      <c r="D5539">
        <v>-8.8429850734175861E-4</v>
      </c>
      <c r="E5539">
        <v>-5.3571040762618585E-4</v>
      </c>
      <c r="F5539">
        <v>7.9998448869462813</v>
      </c>
      <c r="G5539">
        <v>8744.6732778549194</v>
      </c>
      <c r="H5539">
        <f t="shared" si="258"/>
        <v>5.8839888541783326E-5</v>
      </c>
      <c r="I5539">
        <f t="shared" si="259"/>
        <v>8.8429850734175861E-4</v>
      </c>
      <c r="J5539">
        <f t="shared" si="260"/>
        <v>5.3571040762618585E-4</v>
      </c>
    </row>
    <row r="5540" spans="1:10">
      <c r="A5540" s="6" t="s">
        <v>5545</v>
      </c>
      <c r="B5540">
        <v>263.9091796875</v>
      </c>
      <c r="C5540">
        <v>-1.3415487287608923E-5</v>
      </c>
      <c r="D5540">
        <v>1.4877569362101951E-3</v>
      </c>
      <c r="E5540">
        <v>-1.0380074475599423E-3</v>
      </c>
      <c r="F5540">
        <v>7.999818414635552</v>
      </c>
      <c r="G5540">
        <v>7675.6220970153809</v>
      </c>
      <c r="H5540">
        <f t="shared" si="258"/>
        <v>1.3415487287608923E-5</v>
      </c>
      <c r="I5540">
        <f t="shared" si="259"/>
        <v>1.4877569362101951E-3</v>
      </c>
      <c r="J5540">
        <f t="shared" si="260"/>
        <v>1.0380074475599423E-3</v>
      </c>
    </row>
    <row r="5541" spans="1:10">
      <c r="A5541" s="6" t="s">
        <v>5546</v>
      </c>
      <c r="B5541">
        <v>274.09765625</v>
      </c>
      <c r="C5541">
        <v>3.4620780014371707E-5</v>
      </c>
      <c r="D5541">
        <v>1.7887494130405381E-4</v>
      </c>
      <c r="E5541">
        <v>7.331436475738806E-4</v>
      </c>
      <c r="F5541">
        <v>7.9998114403585028</v>
      </c>
      <c r="G5541">
        <v>7228.5547132492065</v>
      </c>
      <c r="H5541">
        <f t="shared" si="258"/>
        <v>3.4620780014371707E-5</v>
      </c>
      <c r="I5541">
        <f t="shared" si="259"/>
        <v>1.7887494130405381E-4</v>
      </c>
      <c r="J5541">
        <f t="shared" si="260"/>
        <v>7.331436475738806E-4</v>
      </c>
    </row>
    <row r="5542" spans="1:10">
      <c r="A5542" s="6" t="s">
        <v>5547</v>
      </c>
      <c r="B5542">
        <v>244.93603515625</v>
      </c>
      <c r="C5542">
        <v>8.0653959064273415E-4</v>
      </c>
      <c r="D5542">
        <v>-3.2710812786158644E-4</v>
      </c>
      <c r="E5542">
        <v>-8.6160790669415489E-4</v>
      </c>
      <c r="F5542">
        <v>7.9998314072921914</v>
      </c>
      <c r="G5542">
        <v>7287.6259717941284</v>
      </c>
      <c r="H5542">
        <f t="shared" si="258"/>
        <v>8.0653959064273415E-4</v>
      </c>
      <c r="I5542">
        <f t="shared" si="259"/>
        <v>3.2710812786158644E-4</v>
      </c>
      <c r="J5542">
        <f t="shared" si="260"/>
        <v>8.6160790669415489E-4</v>
      </c>
    </row>
    <row r="5543" spans="1:10">
      <c r="A5543" s="6" t="s">
        <v>5548</v>
      </c>
      <c r="B5543">
        <v>245.3662109375</v>
      </c>
      <c r="C5543">
        <v>5.4739479256688288E-4</v>
      </c>
      <c r="D5543">
        <v>-9.7675819030422885E-4</v>
      </c>
      <c r="E5543">
        <v>7.3005151200556561E-5</v>
      </c>
      <c r="F5543">
        <v>7.9998311189112616</v>
      </c>
      <c r="G5543">
        <v>11233.496334075928</v>
      </c>
      <c r="H5543">
        <f t="shared" si="258"/>
        <v>5.4739479256688288E-4</v>
      </c>
      <c r="I5543">
        <f t="shared" si="259"/>
        <v>9.7675819030422885E-4</v>
      </c>
      <c r="J5543">
        <f t="shared" si="260"/>
        <v>7.3005151200556561E-5</v>
      </c>
    </row>
    <row r="5544" spans="1:10">
      <c r="A5544" s="6" t="s">
        <v>5549</v>
      </c>
      <c r="B5544">
        <v>285.30029296875</v>
      </c>
      <c r="C5544">
        <v>-9.8393974122850617E-4</v>
      </c>
      <c r="D5544">
        <v>-4.2633176663299037E-5</v>
      </c>
      <c r="E5544">
        <v>1.3288069235716561E-3</v>
      </c>
      <c r="F5544">
        <v>7.9998035331793709</v>
      </c>
      <c r="G5544">
        <v>7408.8193769454956</v>
      </c>
      <c r="H5544">
        <f t="shared" si="258"/>
        <v>9.8393974122850617E-4</v>
      </c>
      <c r="I5544">
        <f t="shared" si="259"/>
        <v>4.2633176663299037E-5</v>
      </c>
      <c r="J5544">
        <f t="shared" si="260"/>
        <v>1.3288069235716561E-3</v>
      </c>
    </row>
    <row r="5545" spans="1:10">
      <c r="A5545" s="6" t="s">
        <v>5550</v>
      </c>
      <c r="B5545">
        <v>269.52734375</v>
      </c>
      <c r="C5545">
        <v>4.4026456832161215E-4</v>
      </c>
      <c r="D5545">
        <v>-4.7297440740156011E-4</v>
      </c>
      <c r="E5545">
        <v>-3.7392654245557521E-4</v>
      </c>
      <c r="F5545">
        <v>7.9998146015746734</v>
      </c>
      <c r="G5545">
        <v>8157.9909944534302</v>
      </c>
      <c r="H5545">
        <f t="shared" si="258"/>
        <v>4.4026456832161215E-4</v>
      </c>
      <c r="I5545">
        <f t="shared" si="259"/>
        <v>4.7297440740156011E-4</v>
      </c>
      <c r="J5545">
        <f t="shared" si="260"/>
        <v>3.7392654245557521E-4</v>
      </c>
    </row>
    <row r="5546" spans="1:10">
      <c r="A5546" s="6" t="s">
        <v>5551</v>
      </c>
      <c r="B5546">
        <v>291.56005859375</v>
      </c>
      <c r="C5546">
        <v>-3.1032958131173397E-4</v>
      </c>
      <c r="D5546">
        <v>-1.9114471434405239E-4</v>
      </c>
      <c r="E5546">
        <v>6.49442154710429E-4</v>
      </c>
      <c r="F5546">
        <v>7.9997993749567877</v>
      </c>
      <c r="G5546">
        <v>7606.0276126861572</v>
      </c>
      <c r="H5546">
        <f t="shared" si="258"/>
        <v>3.1032958131173397E-4</v>
      </c>
      <c r="I5546">
        <f t="shared" si="259"/>
        <v>1.9114471434405239E-4</v>
      </c>
      <c r="J5546">
        <f t="shared" si="260"/>
        <v>6.49442154710429E-4</v>
      </c>
    </row>
    <row r="5547" spans="1:10">
      <c r="A5547" s="6" t="s">
        <v>5552</v>
      </c>
      <c r="B5547">
        <v>269.69140625</v>
      </c>
      <c r="C5547">
        <v>6.7108756578049202E-4</v>
      </c>
      <c r="D5547">
        <v>-5.2614766746151404E-4</v>
      </c>
      <c r="E5547">
        <v>1.7614986398490476E-4</v>
      </c>
      <c r="F5547">
        <v>7.9998145722775735</v>
      </c>
      <c r="G5547">
        <v>8152.9772920608521</v>
      </c>
      <c r="H5547">
        <f t="shared" si="258"/>
        <v>6.7108756578049202E-4</v>
      </c>
      <c r="I5547">
        <f t="shared" si="259"/>
        <v>5.2614766746151404E-4</v>
      </c>
      <c r="J5547">
        <f t="shared" si="260"/>
        <v>1.7614986398490476E-4</v>
      </c>
    </row>
    <row r="5548" spans="1:10">
      <c r="A5548" s="6" t="s">
        <v>5553</v>
      </c>
      <c r="B5548">
        <v>274.8740234375</v>
      </c>
      <c r="C5548">
        <v>9.1305580173629407E-4</v>
      </c>
      <c r="D5548">
        <v>5.7121257557204823E-4</v>
      </c>
      <c r="E5548">
        <v>1.8107424665727743E-4</v>
      </c>
      <c r="F5548">
        <v>7.9998109886861011</v>
      </c>
      <c r="G5548">
        <v>7876.0447006225586</v>
      </c>
      <c r="H5548">
        <f t="shared" si="258"/>
        <v>9.1305580173629407E-4</v>
      </c>
      <c r="I5548">
        <f t="shared" si="259"/>
        <v>5.7121257557204823E-4</v>
      </c>
      <c r="J5548">
        <f t="shared" si="260"/>
        <v>1.8107424665727743E-4</v>
      </c>
    </row>
    <row r="5549" spans="1:10">
      <c r="A5549" s="6" t="s">
        <v>5554</v>
      </c>
      <c r="B5549">
        <v>244.119140625</v>
      </c>
      <c r="C5549">
        <v>-5.7710042985900764E-4</v>
      </c>
      <c r="D5549">
        <v>1.0479507552962277E-3</v>
      </c>
      <c r="E5549">
        <v>-4.5056843064175434E-4</v>
      </c>
      <c r="F5549">
        <v>7.9998321226330535</v>
      </c>
      <c r="G5549">
        <v>7572.985276222229</v>
      </c>
      <c r="H5549">
        <f t="shared" si="258"/>
        <v>5.7710042985900764E-4</v>
      </c>
      <c r="I5549">
        <f t="shared" si="259"/>
        <v>1.0479507552962277E-3</v>
      </c>
      <c r="J5549">
        <f t="shared" si="260"/>
        <v>4.5056843064175434E-4</v>
      </c>
    </row>
    <row r="5550" spans="1:10">
      <c r="A5550" s="6" t="s">
        <v>5555</v>
      </c>
      <c r="B5550">
        <v>285.16064453125</v>
      </c>
      <c r="C5550">
        <v>-1.0230398959566439E-4</v>
      </c>
      <c r="D5550">
        <v>-1.4566063485730032E-3</v>
      </c>
      <c r="E5550">
        <v>6.8029457693184682E-4</v>
      </c>
      <c r="F5550">
        <v>7.9998039373316621</v>
      </c>
      <c r="G5550">
        <v>8573.8364000320435</v>
      </c>
      <c r="H5550">
        <f t="shared" si="258"/>
        <v>1.0230398959566439E-4</v>
      </c>
      <c r="I5550">
        <f t="shared" si="259"/>
        <v>1.4566063485730032E-3</v>
      </c>
      <c r="J5550">
        <f t="shared" si="260"/>
        <v>6.8029457693184682E-4</v>
      </c>
    </row>
    <row r="5551" spans="1:10">
      <c r="A5551" s="6" t="s">
        <v>5556</v>
      </c>
      <c r="B5551">
        <v>244.1357421875</v>
      </c>
      <c r="C5551">
        <v>-2.0109666562205132E-4</v>
      </c>
      <c r="D5551">
        <v>-5.8705862118295458E-4</v>
      </c>
      <c r="E5551">
        <v>1.5602184948887938E-5</v>
      </c>
      <c r="F5551">
        <v>7.999832032263539</v>
      </c>
      <c r="G5551">
        <v>8366.0344285964966</v>
      </c>
      <c r="H5551">
        <f t="shared" si="258"/>
        <v>2.0109666562205132E-4</v>
      </c>
      <c r="I5551">
        <f t="shared" si="259"/>
        <v>5.8705862118295458E-4</v>
      </c>
      <c r="J5551">
        <f t="shared" si="260"/>
        <v>1.5602184948887938E-5</v>
      </c>
    </row>
    <row r="5552" spans="1:10">
      <c r="A5552" s="6" t="s">
        <v>5557</v>
      </c>
      <c r="B5552">
        <v>283.44140625</v>
      </c>
      <c r="C5552">
        <v>4.0945496299860324E-4</v>
      </c>
      <c r="D5552">
        <v>-1.7225410365783172E-4</v>
      </c>
      <c r="E5552">
        <v>-2.8432887469277356E-3</v>
      </c>
      <c r="F5552">
        <v>7.9998050271634629</v>
      </c>
      <c r="G5552">
        <v>6741.9084882736206</v>
      </c>
      <c r="H5552">
        <f t="shared" si="258"/>
        <v>4.0945496299860324E-4</v>
      </c>
      <c r="I5552">
        <f t="shared" si="259"/>
        <v>1.7225410365783172E-4</v>
      </c>
      <c r="J5552">
        <f t="shared" si="260"/>
        <v>2.8432887469277356E-3</v>
      </c>
    </row>
    <row r="5553" spans="1:10">
      <c r="A5553" s="6" t="s">
        <v>5558</v>
      </c>
      <c r="B5553">
        <v>247.78369140625</v>
      </c>
      <c r="C5553">
        <v>-1.0521857869152712E-6</v>
      </c>
      <c r="D5553">
        <v>-2.5719457688710013E-4</v>
      </c>
      <c r="E5553">
        <v>-2.9220257176017038E-4</v>
      </c>
      <c r="F5553">
        <v>7.9998296820329351</v>
      </c>
      <c r="G5553">
        <v>7125.0650911331177</v>
      </c>
      <c r="H5553">
        <f t="shared" si="258"/>
        <v>1.0521857869152712E-6</v>
      </c>
      <c r="I5553">
        <f t="shared" si="259"/>
        <v>2.5719457688710013E-4</v>
      </c>
      <c r="J5553">
        <f t="shared" si="260"/>
        <v>2.9220257176017038E-4</v>
      </c>
    </row>
    <row r="5554" spans="1:10">
      <c r="A5554" s="6" t="s">
        <v>5559</v>
      </c>
      <c r="B5554">
        <v>237.275390625</v>
      </c>
      <c r="C5554">
        <v>-2.1222624291243868E-4</v>
      </c>
      <c r="D5554">
        <v>1.3189809496191773E-3</v>
      </c>
      <c r="E5554">
        <v>1.7598433113330699E-4</v>
      </c>
      <c r="F5554">
        <v>7.99983679109652</v>
      </c>
      <c r="G5554">
        <v>6995.7916879653931</v>
      </c>
      <c r="H5554">
        <f t="shared" si="258"/>
        <v>2.1222624291243868E-4</v>
      </c>
      <c r="I5554">
        <f t="shared" si="259"/>
        <v>1.3189809496191773E-3</v>
      </c>
      <c r="J5554">
        <f t="shared" si="260"/>
        <v>1.7598433113330699E-4</v>
      </c>
    </row>
    <row r="5555" spans="1:10">
      <c r="A5555" s="6" t="s">
        <v>5560</v>
      </c>
      <c r="B5555">
        <v>225.158203125</v>
      </c>
      <c r="C5555">
        <v>-5.5685262900837581E-4</v>
      </c>
      <c r="D5555">
        <v>9.4143200901579958E-4</v>
      </c>
      <c r="E5555">
        <v>-6.7562784695791042E-4</v>
      </c>
      <c r="F5555">
        <v>7.9998450272920945</v>
      </c>
      <c r="G5555">
        <v>7071.5324296951294</v>
      </c>
      <c r="H5555">
        <f t="shared" si="258"/>
        <v>5.5685262900837581E-4</v>
      </c>
      <c r="I5555">
        <f t="shared" si="259"/>
        <v>9.4143200901579958E-4</v>
      </c>
      <c r="J5555">
        <f t="shared" si="260"/>
        <v>6.7562784695791042E-4</v>
      </c>
    </row>
    <row r="5556" spans="1:10">
      <c r="A5556" s="6" t="s">
        <v>5561</v>
      </c>
      <c r="B5556">
        <v>278.51611328125</v>
      </c>
      <c r="C5556">
        <v>-8.5672403188573765E-4</v>
      </c>
      <c r="D5556">
        <v>1.1115257236449245E-3</v>
      </c>
      <c r="E5556">
        <v>-1.8178383034363749E-4</v>
      </c>
      <c r="F5556">
        <v>7.999808658932265</v>
      </c>
      <c r="G5556">
        <v>6672.1415939331055</v>
      </c>
      <c r="H5556">
        <f t="shared" si="258"/>
        <v>8.5672403188573765E-4</v>
      </c>
      <c r="I5556">
        <f t="shared" si="259"/>
        <v>1.1115257236449245E-3</v>
      </c>
      <c r="J5556">
        <f t="shared" si="260"/>
        <v>1.8178383034363749E-4</v>
      </c>
    </row>
    <row r="5557" spans="1:10">
      <c r="A5557" s="6" t="s">
        <v>5562</v>
      </c>
      <c r="B5557">
        <v>250.92822265625</v>
      </c>
      <c r="C5557">
        <v>1.1304050092975433E-3</v>
      </c>
      <c r="D5557">
        <v>1.2875376868981543E-3</v>
      </c>
      <c r="E5557">
        <v>-1.0493841248447905E-3</v>
      </c>
      <c r="F5557">
        <v>7.9998273074367834</v>
      </c>
      <c r="G5557">
        <v>6738.2355585098267</v>
      </c>
      <c r="H5557">
        <f t="shared" si="258"/>
        <v>1.1304050092975433E-3</v>
      </c>
      <c r="I5557">
        <f t="shared" si="259"/>
        <v>1.2875376868981543E-3</v>
      </c>
      <c r="J5557">
        <f t="shared" si="260"/>
        <v>1.0493841248447905E-3</v>
      </c>
    </row>
    <row r="5558" spans="1:10">
      <c r="A5558" s="6" t="s">
        <v>5563</v>
      </c>
      <c r="B5558">
        <v>254.45458984375</v>
      </c>
      <c r="C5558">
        <v>-2.9599501316487648E-4</v>
      </c>
      <c r="D5558">
        <v>-7.744123692339515E-4</v>
      </c>
      <c r="E5558">
        <v>-6.4511130789797065E-4</v>
      </c>
      <c r="F5558">
        <v>7.9998250335888681</v>
      </c>
      <c r="G5558">
        <v>8332.2224016189575</v>
      </c>
      <c r="H5558">
        <f t="shared" si="258"/>
        <v>2.9599501316487648E-4</v>
      </c>
      <c r="I5558">
        <f t="shared" si="259"/>
        <v>7.744123692339515E-4</v>
      </c>
      <c r="J5558">
        <f t="shared" si="260"/>
        <v>6.4511130789797065E-4</v>
      </c>
    </row>
    <row r="5559" spans="1:10">
      <c r="A5559" s="6" t="s">
        <v>5564</v>
      </c>
      <c r="B5559">
        <v>286.0908203125</v>
      </c>
      <c r="C5559">
        <v>3.678663219295201E-4</v>
      </c>
      <c r="D5559">
        <v>-6.0005179333800173E-4</v>
      </c>
      <c r="E5559">
        <v>5.275957359531224E-5</v>
      </c>
      <c r="F5559">
        <v>7.999803004116055</v>
      </c>
      <c r="G5559">
        <v>6782.38059425354</v>
      </c>
      <c r="H5559">
        <f t="shared" si="258"/>
        <v>3.678663219295201E-4</v>
      </c>
      <c r="I5559">
        <f t="shared" si="259"/>
        <v>6.0005179333800173E-4</v>
      </c>
      <c r="J5559">
        <f t="shared" si="260"/>
        <v>5.275957359531224E-5</v>
      </c>
    </row>
    <row r="5560" spans="1:10">
      <c r="A5560" s="6" t="s">
        <v>5565</v>
      </c>
      <c r="B5560">
        <v>260.8544921875</v>
      </c>
      <c r="C5560">
        <v>-1.0959013035955506E-4</v>
      </c>
      <c r="D5560">
        <v>4.1465520667571548E-5</v>
      </c>
      <c r="E5560">
        <v>5.6258509319600397E-4</v>
      </c>
      <c r="F5560">
        <v>7.9998206187012135</v>
      </c>
      <c r="G5560">
        <v>9060.2373685836792</v>
      </c>
      <c r="H5560">
        <f t="shared" si="258"/>
        <v>1.0959013035955506E-4</v>
      </c>
      <c r="I5560">
        <f t="shared" si="259"/>
        <v>4.1465520667571548E-5</v>
      </c>
      <c r="J5560">
        <f t="shared" si="260"/>
        <v>5.6258509319600397E-4</v>
      </c>
    </row>
    <row r="5561" spans="1:10">
      <c r="A5561" s="6" t="s">
        <v>5566</v>
      </c>
      <c r="B5561">
        <v>279.7314453125</v>
      </c>
      <c r="C5561">
        <v>-7.5950985192069489E-5</v>
      </c>
      <c r="D5561">
        <v>-1.1356357027930456E-3</v>
      </c>
      <c r="E5561">
        <v>-1.2003764621957625E-3</v>
      </c>
      <c r="F5561">
        <v>7.9998080530401676</v>
      </c>
      <c r="G5561">
        <v>7645.4400672912598</v>
      </c>
      <c r="H5561">
        <f t="shared" si="258"/>
        <v>7.5950985192069489E-5</v>
      </c>
      <c r="I5561">
        <f t="shared" si="259"/>
        <v>1.1356357027930456E-3</v>
      </c>
      <c r="J5561">
        <f t="shared" si="260"/>
        <v>1.2003764621957625E-3</v>
      </c>
    </row>
    <row r="5562" spans="1:10">
      <c r="A5562" s="6" t="s">
        <v>5567</v>
      </c>
      <c r="B5562">
        <v>253.01513671875</v>
      </c>
      <c r="C5562">
        <v>4.6926451099427153E-4</v>
      </c>
      <c r="D5562">
        <v>-3.0147045158475387E-3</v>
      </c>
      <c r="E5562">
        <v>-1.0591474997022578E-4</v>
      </c>
      <c r="F5562">
        <v>7.9998258063710344</v>
      </c>
      <c r="G5562">
        <v>8513.0972280502319</v>
      </c>
      <c r="H5562">
        <f t="shared" si="258"/>
        <v>4.6926451099427153E-4</v>
      </c>
      <c r="I5562">
        <f t="shared" si="259"/>
        <v>3.0147045158475387E-3</v>
      </c>
      <c r="J5562">
        <f t="shared" si="260"/>
        <v>1.0591474997022578E-4</v>
      </c>
    </row>
    <row r="5563" spans="1:10">
      <c r="A5563" s="6" t="s">
        <v>5568</v>
      </c>
      <c r="B5563">
        <v>285.3623046875</v>
      </c>
      <c r="C5563">
        <v>5.8830254561622686E-4</v>
      </c>
      <c r="D5563">
        <v>-2.8110481123710853E-4</v>
      </c>
      <c r="E5563">
        <v>4.1116062366578464E-4</v>
      </c>
      <c r="F5563">
        <v>7.9998036626327949</v>
      </c>
      <c r="G5563">
        <v>6576.5092210769653</v>
      </c>
      <c r="H5563">
        <f t="shared" si="258"/>
        <v>5.8830254561622686E-4</v>
      </c>
      <c r="I5563">
        <f t="shared" si="259"/>
        <v>2.8110481123710853E-4</v>
      </c>
      <c r="J5563">
        <f t="shared" si="260"/>
        <v>4.1116062366578464E-4</v>
      </c>
    </row>
    <row r="5564" spans="1:10">
      <c r="A5564" s="6" t="s">
        <v>5569</v>
      </c>
      <c r="B5564">
        <v>256.88232421875</v>
      </c>
      <c r="C5564">
        <v>-1.0932747040732561E-3</v>
      </c>
      <c r="D5564">
        <v>-1.0185806594824251E-3</v>
      </c>
      <c r="E5564">
        <v>5.6903189350313455E-4</v>
      </c>
      <c r="F5564">
        <v>7.9998233903264371</v>
      </c>
      <c r="G5564">
        <v>7559.2001237869263</v>
      </c>
      <c r="H5564">
        <f t="shared" si="258"/>
        <v>1.0932747040732561E-3</v>
      </c>
      <c r="I5564">
        <f t="shared" si="259"/>
        <v>1.0185806594824251E-3</v>
      </c>
      <c r="J5564">
        <f t="shared" si="260"/>
        <v>5.6903189350313455E-4</v>
      </c>
    </row>
    <row r="5565" spans="1:10">
      <c r="A5565" s="6" t="s">
        <v>5570</v>
      </c>
      <c r="B5565">
        <v>235.7099609375</v>
      </c>
      <c r="C5565">
        <v>9.2678198375060171E-4</v>
      </c>
      <c r="D5565">
        <v>8.6410875327467488E-4</v>
      </c>
      <c r="E5565">
        <v>-1.4434067647532648E-4</v>
      </c>
      <c r="F5565">
        <v>7.9998378668027517</v>
      </c>
      <c r="G5565">
        <v>9825.2435388565063</v>
      </c>
      <c r="H5565">
        <f t="shared" si="258"/>
        <v>9.2678198375060171E-4</v>
      </c>
      <c r="I5565">
        <f t="shared" si="259"/>
        <v>8.6410875327467488E-4</v>
      </c>
      <c r="J5565">
        <f t="shared" si="260"/>
        <v>1.4434067647532648E-4</v>
      </c>
    </row>
    <row r="5566" spans="1:10">
      <c r="A5566" s="6" t="s">
        <v>5571</v>
      </c>
      <c r="B5566">
        <v>258.0966796875</v>
      </c>
      <c r="C5566">
        <v>6.2082230265580215E-4</v>
      </c>
      <c r="D5566">
        <v>4.6456948322270942E-4</v>
      </c>
      <c r="E5566">
        <v>-6.3278120399090643E-4</v>
      </c>
      <c r="F5566">
        <v>7.9998224675989942</v>
      </c>
      <c r="G5566">
        <v>7972.3108587265015</v>
      </c>
      <c r="H5566">
        <f t="shared" si="258"/>
        <v>6.2082230265580215E-4</v>
      </c>
      <c r="I5566">
        <f t="shared" si="259"/>
        <v>4.6456948322270942E-4</v>
      </c>
      <c r="J5566">
        <f t="shared" si="260"/>
        <v>6.3278120399090643E-4</v>
      </c>
    </row>
    <row r="5567" spans="1:10">
      <c r="A5567" s="6" t="s">
        <v>5572</v>
      </c>
      <c r="B5567">
        <v>259.64404296875</v>
      </c>
      <c r="C5567">
        <v>-6.1829680187245738E-4</v>
      </c>
      <c r="D5567">
        <v>1.1086175237667738E-4</v>
      </c>
      <c r="E5567">
        <v>-4.9333672383287681E-4</v>
      </c>
      <c r="F5567">
        <v>7.9998213460663301</v>
      </c>
      <c r="G5567">
        <v>7498.1316652297974</v>
      </c>
      <c r="H5567">
        <f t="shared" si="258"/>
        <v>6.1829680187245738E-4</v>
      </c>
      <c r="I5567">
        <f t="shared" si="259"/>
        <v>1.1086175237667738E-4</v>
      </c>
      <c r="J5567">
        <f t="shared" si="260"/>
        <v>4.9333672383287681E-4</v>
      </c>
    </row>
    <row r="5568" spans="1:10">
      <c r="A5568" s="6" t="s">
        <v>5573</v>
      </c>
      <c r="B5568">
        <v>264.81982421875</v>
      </c>
      <c r="C5568">
        <v>1.0705226516801922E-3</v>
      </c>
      <c r="D5568">
        <v>-1.0202692188428415E-3</v>
      </c>
      <c r="E5568">
        <v>9.5610089192257224E-4</v>
      </c>
      <c r="F5568">
        <v>7.9998176117671846</v>
      </c>
      <c r="G5568">
        <v>7285.1498947143555</v>
      </c>
      <c r="H5568">
        <f t="shared" si="258"/>
        <v>1.0705226516801922E-3</v>
      </c>
      <c r="I5568">
        <f t="shared" si="259"/>
        <v>1.0202692188428415E-3</v>
      </c>
      <c r="J5568">
        <f t="shared" si="260"/>
        <v>9.5610089192257224E-4</v>
      </c>
    </row>
    <row r="5569" spans="1:10">
      <c r="A5569" s="6" t="s">
        <v>5574</v>
      </c>
      <c r="B5569">
        <v>251.14208984375</v>
      </c>
      <c r="C5569">
        <v>-2.1973642500697332E-4</v>
      </c>
      <c r="D5569">
        <v>-9.1553896582249341E-4</v>
      </c>
      <c r="E5569">
        <v>5.6077985323945582E-5</v>
      </c>
      <c r="F5569">
        <v>7.9998274450272682</v>
      </c>
      <c r="G5569">
        <v>7717.2691383361816</v>
      </c>
      <c r="H5569">
        <f t="shared" si="258"/>
        <v>2.1973642500697332E-4</v>
      </c>
      <c r="I5569">
        <f t="shared" si="259"/>
        <v>9.1553896582249341E-4</v>
      </c>
      <c r="J5569">
        <f t="shared" si="260"/>
        <v>5.6077985323945582E-5</v>
      </c>
    </row>
    <row r="5570" spans="1:10">
      <c r="A5570" s="6" t="s">
        <v>5575</v>
      </c>
      <c r="B5570">
        <v>270.5927734375</v>
      </c>
      <c r="C5570">
        <v>7.0513339935408944E-4</v>
      </c>
      <c r="D5570">
        <v>9.5101359437584551E-5</v>
      </c>
      <c r="E5570">
        <v>2.8427581041246523E-4</v>
      </c>
      <c r="F5570">
        <v>7.9998140695895223</v>
      </c>
      <c r="G5570">
        <v>8038.1123380661011</v>
      </c>
      <c r="H5570">
        <f t="shared" ref="H5570:H5633" si="261">ABS(C5570)</f>
        <v>7.0513339935408944E-4</v>
      </c>
      <c r="I5570">
        <f t="shared" ref="I5570:I5633" si="262">ABS(D5570)</f>
        <v>9.5101359437584551E-5</v>
      </c>
      <c r="J5570">
        <f t="shared" ref="J5570:J5633" si="263">ABS(E5570)</f>
        <v>2.8427581041246523E-4</v>
      </c>
    </row>
    <row r="5571" spans="1:10">
      <c r="A5571" s="6" t="s">
        <v>5576</v>
      </c>
      <c r="B5571">
        <v>213.68994140625</v>
      </c>
      <c r="C5571">
        <v>4.6693706599593024E-4</v>
      </c>
      <c r="D5571">
        <v>5.822026418292153E-4</v>
      </c>
      <c r="E5571">
        <v>1.9617690233767645E-4</v>
      </c>
      <c r="F5571">
        <v>7.9998528181116031</v>
      </c>
      <c r="G5571">
        <v>7948.3352642059326</v>
      </c>
      <c r="H5571">
        <f t="shared" si="261"/>
        <v>4.6693706599593024E-4</v>
      </c>
      <c r="I5571">
        <f t="shared" si="262"/>
        <v>5.822026418292153E-4</v>
      </c>
      <c r="J5571">
        <f t="shared" si="263"/>
        <v>1.9617690233767645E-4</v>
      </c>
    </row>
    <row r="5572" spans="1:10">
      <c r="A5572" s="6" t="s">
        <v>5577</v>
      </c>
      <c r="B5572">
        <v>283.75341796875</v>
      </c>
      <c r="C5572">
        <v>6.4556459600551746E-4</v>
      </c>
      <c r="D5572">
        <v>-6.0397195962518121E-4</v>
      </c>
      <c r="E5572">
        <v>1.6915033783645586E-5</v>
      </c>
      <c r="F5572">
        <v>7.9998047397508945</v>
      </c>
      <c r="G5572">
        <v>8611.5786552429199</v>
      </c>
      <c r="H5572">
        <f t="shared" si="261"/>
        <v>6.4556459600551746E-4</v>
      </c>
      <c r="I5572">
        <f t="shared" si="262"/>
        <v>6.0397195962518121E-4</v>
      </c>
      <c r="J5572">
        <f t="shared" si="263"/>
        <v>1.6915033783645586E-5</v>
      </c>
    </row>
    <row r="5573" spans="1:10">
      <c r="A5573" s="6" t="s">
        <v>5578</v>
      </c>
      <c r="B5573">
        <v>252.041015625</v>
      </c>
      <c r="C5573">
        <v>-1.7650596895311656E-4</v>
      </c>
      <c r="D5573">
        <v>-4.8583792665999459E-4</v>
      </c>
      <c r="E5573">
        <v>-2.9651474906018703E-4</v>
      </c>
      <c r="F5573">
        <v>7.9998265237171928</v>
      </c>
      <c r="G5573">
        <v>11481.027612686157</v>
      </c>
      <c r="H5573">
        <f t="shared" si="261"/>
        <v>1.7650596895311656E-4</v>
      </c>
      <c r="I5573">
        <f t="shared" si="262"/>
        <v>4.8583792665999459E-4</v>
      </c>
      <c r="J5573">
        <f t="shared" si="263"/>
        <v>2.9651474906018703E-4</v>
      </c>
    </row>
    <row r="5574" spans="1:10">
      <c r="A5574" s="6" t="s">
        <v>5579</v>
      </c>
      <c r="B5574">
        <v>236.8330078125</v>
      </c>
      <c r="C5574">
        <v>-4.3728356700109577E-4</v>
      </c>
      <c r="D5574">
        <v>3.1895735453189736E-4</v>
      </c>
      <c r="E5574">
        <v>2.6858889653543785E-4</v>
      </c>
      <c r="F5574">
        <v>7.9998370044955154</v>
      </c>
      <c r="G5574">
        <v>7182.8116464614868</v>
      </c>
      <c r="H5574">
        <f t="shared" si="261"/>
        <v>4.3728356700109577E-4</v>
      </c>
      <c r="I5574">
        <f t="shared" si="262"/>
        <v>3.1895735453189736E-4</v>
      </c>
      <c r="J5574">
        <f t="shared" si="263"/>
        <v>2.6858889653543785E-4</v>
      </c>
    </row>
    <row r="5575" spans="1:10">
      <c r="A5575" s="6" t="s">
        <v>5580</v>
      </c>
      <c r="B5575">
        <v>256.2958984375</v>
      </c>
      <c r="C5575">
        <v>1.1035156009364857E-3</v>
      </c>
      <c r="D5575">
        <v>-7.5917465135527792E-4</v>
      </c>
      <c r="E5575">
        <v>-4.3036658799755202E-4</v>
      </c>
      <c r="F5575">
        <v>7.999823351856727</v>
      </c>
      <c r="G5575">
        <v>7348.4442644119263</v>
      </c>
      <c r="H5575">
        <f t="shared" si="261"/>
        <v>1.1035156009364857E-3</v>
      </c>
      <c r="I5575">
        <f t="shared" si="262"/>
        <v>7.5917465135527792E-4</v>
      </c>
      <c r="J5575">
        <f t="shared" si="263"/>
        <v>4.3036658799755202E-4</v>
      </c>
    </row>
    <row r="5576" spans="1:10">
      <c r="A5576" s="6" t="s">
        <v>5581</v>
      </c>
      <c r="B5576">
        <v>250.89599609375</v>
      </c>
      <c r="C5576">
        <v>5.073618513203558E-4</v>
      </c>
      <c r="D5576">
        <v>7.4687744875711671E-4</v>
      </c>
      <c r="E5576">
        <v>2.1976500819705924E-3</v>
      </c>
      <c r="F5576">
        <v>7.9998273914267735</v>
      </c>
      <c r="G5576">
        <v>8066.4495496749878</v>
      </c>
      <c r="H5576">
        <f t="shared" si="261"/>
        <v>5.073618513203558E-4</v>
      </c>
      <c r="I5576">
        <f t="shared" si="262"/>
        <v>7.4687744875711671E-4</v>
      </c>
      <c r="J5576">
        <f t="shared" si="263"/>
        <v>2.1976500819705924E-3</v>
      </c>
    </row>
    <row r="5577" spans="1:10">
      <c r="A5577" s="6" t="s">
        <v>5582</v>
      </c>
      <c r="B5577">
        <v>250.43359375</v>
      </c>
      <c r="C5577">
        <v>6.7914174524015254E-4</v>
      </c>
      <c r="D5577">
        <v>-4.6461951367507385E-5</v>
      </c>
      <c r="E5577">
        <v>2.7865019841634613E-5</v>
      </c>
      <c r="F5577">
        <v>7.999827811504935</v>
      </c>
      <c r="G5577">
        <v>6893.514967918396</v>
      </c>
      <c r="H5577">
        <f t="shared" si="261"/>
        <v>6.7914174524015254E-4</v>
      </c>
      <c r="I5577">
        <f t="shared" si="262"/>
        <v>4.6461951367507385E-5</v>
      </c>
      <c r="J5577">
        <f t="shared" si="263"/>
        <v>2.7865019841634613E-5</v>
      </c>
    </row>
    <row r="5578" spans="1:10">
      <c r="A5578" s="6" t="s">
        <v>5583</v>
      </c>
      <c r="B5578">
        <v>219.8828125</v>
      </c>
      <c r="C5578">
        <v>-5.4824029407027331E-4</v>
      </c>
      <c r="D5578">
        <v>-1.6782721514585694E-4</v>
      </c>
      <c r="E5578">
        <v>-1.5560490578360431E-3</v>
      </c>
      <c r="F5578">
        <v>7.9998489391345169</v>
      </c>
      <c r="G5578">
        <v>6868.9409580230713</v>
      </c>
      <c r="H5578">
        <f t="shared" si="261"/>
        <v>5.4824029407027331E-4</v>
      </c>
      <c r="I5578">
        <f t="shared" si="262"/>
        <v>1.6782721514585694E-4</v>
      </c>
      <c r="J5578">
        <f t="shared" si="263"/>
        <v>1.5560490578360431E-3</v>
      </c>
    </row>
    <row r="5579" spans="1:10">
      <c r="A5579" s="6" t="s">
        <v>5584</v>
      </c>
      <c r="B5579">
        <v>281.392578125</v>
      </c>
      <c r="C5579">
        <v>1.2020968236825489E-4</v>
      </c>
      <c r="D5579">
        <v>1.6243784552713988E-3</v>
      </c>
      <c r="E5579">
        <v>1.4321211801346845E-3</v>
      </c>
      <c r="F5579">
        <v>7.9998062173087856</v>
      </c>
      <c r="G5579">
        <v>7472.9593801498413</v>
      </c>
      <c r="H5579">
        <f t="shared" si="261"/>
        <v>1.2020968236825489E-4</v>
      </c>
      <c r="I5579">
        <f t="shared" si="262"/>
        <v>1.6243784552713988E-3</v>
      </c>
      <c r="J5579">
        <f t="shared" si="263"/>
        <v>1.4321211801346845E-3</v>
      </c>
    </row>
    <row r="5580" spans="1:10">
      <c r="A5580" s="6" t="s">
        <v>5585</v>
      </c>
      <c r="B5580">
        <v>237.482421875</v>
      </c>
      <c r="C5580">
        <v>5.9530268856671583E-4</v>
      </c>
      <c r="D5580">
        <v>7.290098938357556E-4</v>
      </c>
      <c r="E5580">
        <v>1.4721582637224734E-4</v>
      </c>
      <c r="F5580">
        <v>7.9998365152919062</v>
      </c>
      <c r="G5580">
        <v>9145.8975172042847</v>
      </c>
      <c r="H5580">
        <f t="shared" si="261"/>
        <v>5.9530268856671583E-4</v>
      </c>
      <c r="I5580">
        <f t="shared" si="262"/>
        <v>7.290098938357556E-4</v>
      </c>
      <c r="J5580">
        <f t="shared" si="263"/>
        <v>1.4721582637224734E-4</v>
      </c>
    </row>
    <row r="5581" spans="1:10">
      <c r="A5581" s="6" t="s">
        <v>5586</v>
      </c>
      <c r="B5581">
        <v>224.89453125</v>
      </c>
      <c r="C5581">
        <v>-1.9243928912832483E-5</v>
      </c>
      <c r="D5581">
        <v>1.0844245666679344E-3</v>
      </c>
      <c r="E5581">
        <v>8.1154667382917129E-4</v>
      </c>
      <c r="F5581">
        <v>7.9998449215192178</v>
      </c>
      <c r="G5581">
        <v>9011.3368854522705</v>
      </c>
      <c r="H5581">
        <f t="shared" si="261"/>
        <v>1.9243928912832483E-5</v>
      </c>
      <c r="I5581">
        <f t="shared" si="262"/>
        <v>1.0844245666679344E-3</v>
      </c>
      <c r="J5581">
        <f t="shared" si="263"/>
        <v>8.1154667382917129E-4</v>
      </c>
    </row>
    <row r="5582" spans="1:10">
      <c r="A5582" s="6" t="s">
        <v>5587</v>
      </c>
      <c r="B5582">
        <v>243.90625</v>
      </c>
      <c r="C5582">
        <v>-1.1405041446029008E-4</v>
      </c>
      <c r="D5582">
        <v>-1.3376849687091797E-3</v>
      </c>
      <c r="E5582">
        <v>-1.7304875095504224E-3</v>
      </c>
      <c r="F5582">
        <v>7.9998320312788582</v>
      </c>
      <c r="G5582">
        <v>7229.0947198867798</v>
      </c>
      <c r="H5582">
        <f t="shared" si="261"/>
        <v>1.1405041446029008E-4</v>
      </c>
      <c r="I5582">
        <f t="shared" si="262"/>
        <v>1.3376849687091797E-3</v>
      </c>
      <c r="J5582">
        <f t="shared" si="263"/>
        <v>1.7304875095504224E-3</v>
      </c>
    </row>
    <row r="5583" spans="1:10">
      <c r="A5583" s="6" t="s">
        <v>5588</v>
      </c>
      <c r="B5583">
        <v>233.79052734375</v>
      </c>
      <c r="C5583">
        <v>-1.529986418485103E-4</v>
      </c>
      <c r="D5583">
        <v>-2.5193743878033245E-5</v>
      </c>
      <c r="E5583">
        <v>6.4498794512882359E-4</v>
      </c>
      <c r="F5583">
        <v>7.9998389620861268</v>
      </c>
      <c r="G5583">
        <v>8790.6466054916382</v>
      </c>
      <c r="H5583">
        <f t="shared" si="261"/>
        <v>1.529986418485103E-4</v>
      </c>
      <c r="I5583">
        <f t="shared" si="262"/>
        <v>2.5193743878033245E-5</v>
      </c>
      <c r="J5583">
        <f t="shared" si="263"/>
        <v>6.4498794512882359E-4</v>
      </c>
    </row>
    <row r="5584" spans="1:10">
      <c r="A5584" s="6" t="s">
        <v>5589</v>
      </c>
      <c r="B5584">
        <v>232.01708984375</v>
      </c>
      <c r="C5584">
        <v>7.1265599813129154E-5</v>
      </c>
      <c r="D5584">
        <v>-3.9355867915125855E-5</v>
      </c>
      <c r="E5584">
        <v>7.9493703919656462E-4</v>
      </c>
      <c r="F5584">
        <v>7.9998402874970331</v>
      </c>
      <c r="G5584">
        <v>7077.3698530197144</v>
      </c>
      <c r="H5584">
        <f t="shared" si="261"/>
        <v>7.1265599813129154E-5</v>
      </c>
      <c r="I5584">
        <f t="shared" si="262"/>
        <v>3.9355867915125855E-5</v>
      </c>
      <c r="J5584">
        <f t="shared" si="263"/>
        <v>7.9493703919656462E-4</v>
      </c>
    </row>
    <row r="5585" spans="1:10">
      <c r="A5585" s="6" t="s">
        <v>5590</v>
      </c>
      <c r="B5585">
        <v>255.30078125</v>
      </c>
      <c r="C5585">
        <v>-3.069467061454049E-4</v>
      </c>
      <c r="D5585">
        <v>8.3465359080452467E-5</v>
      </c>
      <c r="E5585">
        <v>-2.1852467222829345E-4</v>
      </c>
      <c r="F5585">
        <v>7.9998243307748069</v>
      </c>
      <c r="G5585">
        <v>6982.1752882003784</v>
      </c>
      <c r="H5585">
        <f t="shared" si="261"/>
        <v>3.069467061454049E-4</v>
      </c>
      <c r="I5585">
        <f t="shared" si="262"/>
        <v>8.3465359080452467E-5</v>
      </c>
      <c r="J5585">
        <f t="shared" si="263"/>
        <v>2.1852467222829345E-4</v>
      </c>
    </row>
    <row r="5586" spans="1:10">
      <c r="A5586" s="6" t="s">
        <v>5591</v>
      </c>
      <c r="B5586">
        <v>277.88427734375</v>
      </c>
      <c r="C5586">
        <v>1.0448758111798013E-3</v>
      </c>
      <c r="D5586">
        <v>-7.0385627550198667E-6</v>
      </c>
      <c r="E5586">
        <v>1.3126022718202386E-3</v>
      </c>
      <c r="F5586">
        <v>7.99980924041125</v>
      </c>
      <c r="G5586">
        <v>7120.1224250793457</v>
      </c>
      <c r="H5586">
        <f t="shared" si="261"/>
        <v>1.0448758111798013E-3</v>
      </c>
      <c r="I5586">
        <f t="shared" si="262"/>
        <v>7.0385627550198667E-6</v>
      </c>
      <c r="J5586">
        <f t="shared" si="263"/>
        <v>1.3126022718202386E-3</v>
      </c>
    </row>
    <row r="5587" spans="1:10">
      <c r="A5587" s="6" t="s">
        <v>5592</v>
      </c>
      <c r="B5587">
        <v>286.22265625</v>
      </c>
      <c r="C5587">
        <v>5.3113130398629383E-4</v>
      </c>
      <c r="D5587">
        <v>-1.4842927203759322E-3</v>
      </c>
      <c r="E5587">
        <v>8.5187817000933086E-4</v>
      </c>
      <c r="F5587">
        <v>7.9998029682135581</v>
      </c>
      <c r="G5587">
        <v>7311.428765296936</v>
      </c>
      <c r="H5587">
        <f t="shared" si="261"/>
        <v>5.3113130398629383E-4</v>
      </c>
      <c r="I5587">
        <f t="shared" si="262"/>
        <v>1.4842927203759322E-3</v>
      </c>
      <c r="J5587">
        <f t="shared" si="263"/>
        <v>8.5187817000933086E-4</v>
      </c>
    </row>
    <row r="5588" spans="1:10">
      <c r="A5588" s="6" t="s">
        <v>5593</v>
      </c>
      <c r="B5588">
        <v>226.6787109375</v>
      </c>
      <c r="C5588">
        <v>8.1010296079199757E-5</v>
      </c>
      <c r="D5588">
        <v>3.4694794397123089E-4</v>
      </c>
      <c r="E5588">
        <v>1.8492891432298058E-4</v>
      </c>
      <c r="F5588">
        <v>7.999844004544105</v>
      </c>
      <c r="G5588">
        <v>7053.3342580795288</v>
      </c>
      <c r="H5588">
        <f t="shared" si="261"/>
        <v>8.1010296079199757E-5</v>
      </c>
      <c r="I5588">
        <f t="shared" si="262"/>
        <v>3.4694794397123089E-4</v>
      </c>
      <c r="J5588">
        <f t="shared" si="263"/>
        <v>1.8492891432298058E-4</v>
      </c>
    </row>
    <row r="5589" spans="1:10">
      <c r="A5589" s="6" t="s">
        <v>5594</v>
      </c>
      <c r="B5589">
        <v>307.80224609375</v>
      </c>
      <c r="C5589">
        <v>-1.3539352649100662E-4</v>
      </c>
      <c r="D5589">
        <v>-3.3031841405579705E-4</v>
      </c>
      <c r="E5589">
        <v>3.1696905379975822E-4</v>
      </c>
      <c r="F5589">
        <v>7.9997885405134586</v>
      </c>
      <c r="G5589">
        <v>7506.7751502990723</v>
      </c>
      <c r="H5589">
        <f t="shared" si="261"/>
        <v>1.3539352649100662E-4</v>
      </c>
      <c r="I5589">
        <f t="shared" si="262"/>
        <v>3.3031841405579705E-4</v>
      </c>
      <c r="J5589">
        <f t="shared" si="263"/>
        <v>3.1696905379975822E-4</v>
      </c>
    </row>
    <row r="5590" spans="1:10">
      <c r="A5590" s="6" t="s">
        <v>5595</v>
      </c>
      <c r="B5590">
        <v>288.30859375</v>
      </c>
      <c r="C5590">
        <v>2.3199212299742161E-4</v>
      </c>
      <c r="D5590">
        <v>-6.1291371312699894E-4</v>
      </c>
      <c r="E5590">
        <v>-1.2403979812277094E-3</v>
      </c>
      <c r="F5590">
        <v>7.9998018445191565</v>
      </c>
      <c r="G5590">
        <v>7002.0972490310669</v>
      </c>
      <c r="H5590">
        <f t="shared" si="261"/>
        <v>2.3199212299742161E-4</v>
      </c>
      <c r="I5590">
        <f t="shared" si="262"/>
        <v>6.1291371312699894E-4</v>
      </c>
      <c r="J5590">
        <f t="shared" si="263"/>
        <v>1.2403979812277094E-3</v>
      </c>
    </row>
    <row r="5591" spans="1:10">
      <c r="A5591" s="6" t="s">
        <v>5596</v>
      </c>
      <c r="B5591">
        <v>257.50927734375</v>
      </c>
      <c r="C5591">
        <v>3.115095233075664E-4</v>
      </c>
      <c r="D5591">
        <v>-2.6736296909914528E-5</v>
      </c>
      <c r="E5591">
        <v>9.5995632150826877E-4</v>
      </c>
      <c r="F5591">
        <v>7.999823007669784</v>
      </c>
      <c r="G5591">
        <v>8497.105523109436</v>
      </c>
      <c r="H5591">
        <f t="shared" si="261"/>
        <v>3.115095233075664E-4</v>
      </c>
      <c r="I5591">
        <f t="shared" si="262"/>
        <v>2.6736296909914528E-5</v>
      </c>
      <c r="J5591">
        <f t="shared" si="263"/>
        <v>9.5995632150826877E-4</v>
      </c>
    </row>
    <row r="5592" spans="1:10">
      <c r="A5592" s="6" t="s">
        <v>5597</v>
      </c>
      <c r="B5592">
        <v>249.12744140625</v>
      </c>
      <c r="C5592">
        <v>-6.8688792400165425E-5</v>
      </c>
      <c r="D5592">
        <v>4.778930022498574E-5</v>
      </c>
      <c r="E5592">
        <v>6.3185620538737961E-4</v>
      </c>
      <c r="F5592">
        <v>7.9998284759780933</v>
      </c>
      <c r="G5592">
        <v>9361.2690401077271</v>
      </c>
      <c r="H5592">
        <f t="shared" si="261"/>
        <v>6.8688792400165425E-5</v>
      </c>
      <c r="I5592">
        <f t="shared" si="262"/>
        <v>4.778930022498574E-5</v>
      </c>
      <c r="J5592">
        <f t="shared" si="263"/>
        <v>6.3185620538737961E-4</v>
      </c>
    </row>
    <row r="5593" spans="1:10">
      <c r="A5593" s="6" t="s">
        <v>5598</v>
      </c>
      <c r="B5593">
        <v>263.56689453125</v>
      </c>
      <c r="C5593">
        <v>1.7348014343061233E-4</v>
      </c>
      <c r="D5593">
        <v>2.2387116327659386E-3</v>
      </c>
      <c r="E5593">
        <v>-2.6648395825885218E-4</v>
      </c>
      <c r="F5593">
        <v>7.9998185457283837</v>
      </c>
      <c r="G5593">
        <v>8760.7895851135254</v>
      </c>
      <c r="H5593">
        <f t="shared" si="261"/>
        <v>1.7348014343061233E-4</v>
      </c>
      <c r="I5593">
        <f t="shared" si="262"/>
        <v>2.2387116327659386E-3</v>
      </c>
      <c r="J5593">
        <f t="shared" si="263"/>
        <v>2.6648395825885218E-4</v>
      </c>
    </row>
    <row r="5594" spans="1:10">
      <c r="A5594" s="6" t="s">
        <v>5599</v>
      </c>
      <c r="B5594">
        <v>252.57275390625</v>
      </c>
      <c r="C5594">
        <v>-5.4185805883049483E-4</v>
      </c>
      <c r="D5594">
        <v>4.6930782188901031E-5</v>
      </c>
      <c r="E5594">
        <v>-6.6541072885478898E-4</v>
      </c>
      <c r="F5594">
        <v>7.999826187582471</v>
      </c>
      <c r="G5594">
        <v>7314.4375629425049</v>
      </c>
      <c r="H5594">
        <f t="shared" si="261"/>
        <v>5.4185805883049483E-4</v>
      </c>
      <c r="I5594">
        <f t="shared" si="262"/>
        <v>4.6930782188901031E-5</v>
      </c>
      <c r="J5594">
        <f t="shared" si="263"/>
        <v>6.6541072885478898E-4</v>
      </c>
    </row>
    <row r="5595" spans="1:10">
      <c r="A5595" s="6" t="s">
        <v>5600</v>
      </c>
      <c r="B5595">
        <v>288.962890625</v>
      </c>
      <c r="C5595">
        <v>1.0758482035798274E-3</v>
      </c>
      <c r="D5595">
        <v>9.6070728174753035E-4</v>
      </c>
      <c r="E5595">
        <v>-1.5504814238370323E-3</v>
      </c>
      <c r="F5595">
        <v>7.9998011744965725</v>
      </c>
      <c r="G5595">
        <v>8483.3448781967163</v>
      </c>
      <c r="H5595">
        <f t="shared" si="261"/>
        <v>1.0758482035798274E-3</v>
      </c>
      <c r="I5595">
        <f t="shared" si="262"/>
        <v>9.6070728174753035E-4</v>
      </c>
      <c r="J5595">
        <f t="shared" si="263"/>
        <v>1.5504814238370323E-3</v>
      </c>
    </row>
    <row r="5596" spans="1:10">
      <c r="A5596" s="6" t="s">
        <v>5601</v>
      </c>
      <c r="B5596">
        <v>272.57373046875</v>
      </c>
      <c r="C5596">
        <v>-4.8651736786231819E-4</v>
      </c>
      <c r="D5596">
        <v>3.7996184868776151E-4</v>
      </c>
      <c r="E5596">
        <v>5.2868283635021157E-4</v>
      </c>
      <c r="F5596">
        <v>7.9998126077571321</v>
      </c>
      <c r="G5596">
        <v>7266.432596206665</v>
      </c>
      <c r="H5596">
        <f t="shared" si="261"/>
        <v>4.8651736786231819E-4</v>
      </c>
      <c r="I5596">
        <f t="shared" si="262"/>
        <v>3.7996184868776151E-4</v>
      </c>
      <c r="J5596">
        <f t="shared" si="263"/>
        <v>5.2868283635021157E-4</v>
      </c>
    </row>
    <row r="5597" spans="1:10">
      <c r="A5597" s="6" t="s">
        <v>5602</v>
      </c>
      <c r="B5597">
        <v>259.58740234375</v>
      </c>
      <c r="C5597">
        <v>2.9604197971791962E-4</v>
      </c>
      <c r="D5597">
        <v>-1.3160675198342552E-4</v>
      </c>
      <c r="E5597">
        <v>-5.0313265007778532E-4</v>
      </c>
      <c r="F5597">
        <v>7.9998215998877527</v>
      </c>
      <c r="G5597">
        <v>6608.4292078018188</v>
      </c>
      <c r="H5597">
        <f t="shared" si="261"/>
        <v>2.9604197971791962E-4</v>
      </c>
      <c r="I5597">
        <f t="shared" si="262"/>
        <v>1.3160675198342552E-4</v>
      </c>
      <c r="J5597">
        <f t="shared" si="263"/>
        <v>5.0313265007778532E-4</v>
      </c>
    </row>
    <row r="5598" spans="1:10">
      <c r="A5598" s="6" t="s">
        <v>5603</v>
      </c>
      <c r="B5598">
        <v>259.697265625</v>
      </c>
      <c r="C5598">
        <v>7.2783068119933387E-4</v>
      </c>
      <c r="D5598">
        <v>2.6144868966513593E-4</v>
      </c>
      <c r="E5598">
        <v>9.5076986609053904E-5</v>
      </c>
      <c r="F5598">
        <v>7.9998211514913073</v>
      </c>
      <c r="G5598">
        <v>9599.7047367095947</v>
      </c>
      <c r="H5598">
        <f t="shared" si="261"/>
        <v>7.2783068119933387E-4</v>
      </c>
      <c r="I5598">
        <f t="shared" si="262"/>
        <v>2.6144868966513593E-4</v>
      </c>
      <c r="J5598">
        <f t="shared" si="263"/>
        <v>9.5076986609053904E-5</v>
      </c>
    </row>
    <row r="5599" spans="1:10">
      <c r="A5599" s="6" t="s">
        <v>5604</v>
      </c>
      <c r="B5599">
        <v>253.0478515625</v>
      </c>
      <c r="C5599">
        <v>9.1520839709311786E-5</v>
      </c>
      <c r="D5599">
        <v>-1.4881776893012654E-3</v>
      </c>
      <c r="E5599">
        <v>1.5823454249846592E-3</v>
      </c>
      <c r="F5599">
        <v>7.9998259914679712</v>
      </c>
      <c r="G5599">
        <v>8401.766676902771</v>
      </c>
      <c r="H5599">
        <f t="shared" si="261"/>
        <v>9.1520839709311786E-5</v>
      </c>
      <c r="I5599">
        <f t="shared" si="262"/>
        <v>1.4881776893012654E-3</v>
      </c>
      <c r="J5599">
        <f t="shared" si="263"/>
        <v>1.5823454249846592E-3</v>
      </c>
    </row>
    <row r="5600" spans="1:10">
      <c r="A5600" s="6" t="s">
        <v>5605</v>
      </c>
      <c r="B5600">
        <v>266.6005859375</v>
      </c>
      <c r="C5600">
        <v>-1.0201291270671257E-3</v>
      </c>
      <c r="D5600">
        <v>1.1292692807079751E-3</v>
      </c>
      <c r="E5600">
        <v>-1.5910925296607863E-3</v>
      </c>
      <c r="F5600">
        <v>7.9998166430756221</v>
      </c>
      <c r="G5600">
        <v>9667.358757019043</v>
      </c>
      <c r="H5600">
        <f t="shared" si="261"/>
        <v>1.0201291270671257E-3</v>
      </c>
      <c r="I5600">
        <f t="shared" si="262"/>
        <v>1.1292692807079751E-3</v>
      </c>
      <c r="J5600">
        <f t="shared" si="263"/>
        <v>1.5910925296607863E-3</v>
      </c>
    </row>
    <row r="5601" spans="1:10">
      <c r="A5601" s="6" t="s">
        <v>5606</v>
      </c>
      <c r="B5601">
        <v>254.21337890625</v>
      </c>
      <c r="C5601">
        <v>8.3600332227329712E-4</v>
      </c>
      <c r="D5601">
        <v>-2.4254241240980329E-3</v>
      </c>
      <c r="E5601">
        <v>-1.4722093338248371E-4</v>
      </c>
      <c r="F5601">
        <v>7.9998251153398146</v>
      </c>
      <c r="G5601">
        <v>7635.2460908889771</v>
      </c>
      <c r="H5601">
        <f t="shared" si="261"/>
        <v>8.3600332227329712E-4</v>
      </c>
      <c r="I5601">
        <f t="shared" si="262"/>
        <v>2.4254241240980329E-3</v>
      </c>
      <c r="J5601">
        <f t="shared" si="263"/>
        <v>1.4722093338248371E-4</v>
      </c>
    </row>
    <row r="5602" spans="1:10">
      <c r="A5602" s="6" t="s">
        <v>5607</v>
      </c>
      <c r="B5602">
        <v>259.95947265625</v>
      </c>
      <c r="C5602">
        <v>8.6788593664966559E-4</v>
      </c>
      <c r="D5602">
        <v>2.7831162600786149E-3</v>
      </c>
      <c r="E5602">
        <v>1.0938834741983071E-3</v>
      </c>
      <c r="F5602">
        <v>7.9998208718951771</v>
      </c>
      <c r="G5602">
        <v>7274.2376489639282</v>
      </c>
      <c r="H5602">
        <f t="shared" si="261"/>
        <v>8.6788593664966559E-4</v>
      </c>
      <c r="I5602">
        <f t="shared" si="262"/>
        <v>2.7831162600786149E-3</v>
      </c>
      <c r="J5602">
        <f t="shared" si="263"/>
        <v>1.0938834741983071E-3</v>
      </c>
    </row>
    <row r="5603" spans="1:10">
      <c r="A5603" s="6" t="s">
        <v>5608</v>
      </c>
      <c r="B5603">
        <v>232.25146484375</v>
      </c>
      <c r="C5603">
        <v>3.0573570956074145E-4</v>
      </c>
      <c r="D5603">
        <v>-1.1805313978115069E-3</v>
      </c>
      <c r="E5603">
        <v>-9.157047801675002E-4</v>
      </c>
      <c r="F5603">
        <v>7.9998403828129856</v>
      </c>
      <c r="G5603">
        <v>7364.8164911270142</v>
      </c>
      <c r="H5603">
        <f t="shared" si="261"/>
        <v>3.0573570956074145E-4</v>
      </c>
      <c r="I5603">
        <f t="shared" si="262"/>
        <v>1.1805313978115069E-3</v>
      </c>
      <c r="J5603">
        <f t="shared" si="263"/>
        <v>9.157047801675002E-4</v>
      </c>
    </row>
    <row r="5604" spans="1:10">
      <c r="A5604" s="6" t="s">
        <v>5609</v>
      </c>
      <c r="B5604">
        <v>256.021484375</v>
      </c>
      <c r="C5604">
        <v>5.6205721342462295E-4</v>
      </c>
      <c r="D5604">
        <v>-4.6223260969212705E-4</v>
      </c>
      <c r="E5604">
        <v>1.0617007695863526E-3</v>
      </c>
      <c r="F5604">
        <v>7.9998238156485719</v>
      </c>
      <c r="G5604">
        <v>7199.6477642059326</v>
      </c>
      <c r="H5604">
        <f t="shared" si="261"/>
        <v>5.6205721342462295E-4</v>
      </c>
      <c r="I5604">
        <f t="shared" si="262"/>
        <v>4.6223260969212705E-4</v>
      </c>
      <c r="J5604">
        <f t="shared" si="263"/>
        <v>1.0617007695863526E-3</v>
      </c>
    </row>
    <row r="5605" spans="1:10">
      <c r="A5605" s="6" t="s">
        <v>5610</v>
      </c>
      <c r="B5605">
        <v>263.24853515625</v>
      </c>
      <c r="C5605">
        <v>-9.6022159182413066E-6</v>
      </c>
      <c r="D5605">
        <v>2.4890720206915716E-5</v>
      </c>
      <c r="E5605">
        <v>6.6186120994939047E-4</v>
      </c>
      <c r="F5605">
        <v>7.9998189122341579</v>
      </c>
      <c r="G5605">
        <v>8063.0887765884399</v>
      </c>
      <c r="H5605">
        <f t="shared" si="261"/>
        <v>9.6022159182413066E-6</v>
      </c>
      <c r="I5605">
        <f t="shared" si="262"/>
        <v>2.4890720206915716E-5</v>
      </c>
      <c r="J5605">
        <f t="shared" si="263"/>
        <v>6.6186120994939047E-4</v>
      </c>
    </row>
    <row r="5606" spans="1:10">
      <c r="A5606" s="6" t="s">
        <v>5611</v>
      </c>
      <c r="B5606">
        <v>232.9501953125</v>
      </c>
      <c r="C5606">
        <v>-6.0721848899027804E-5</v>
      </c>
      <c r="D5606">
        <v>9.245477450318166E-5</v>
      </c>
      <c r="E5606">
        <v>1.3368624734611675E-3</v>
      </c>
      <c r="F5606">
        <v>7.9998400551573408</v>
      </c>
      <c r="G5606">
        <v>7935.206166267395</v>
      </c>
      <c r="H5606">
        <f t="shared" si="261"/>
        <v>6.0721848899027804E-5</v>
      </c>
      <c r="I5606">
        <f t="shared" si="262"/>
        <v>9.245477450318166E-5</v>
      </c>
      <c r="J5606">
        <f t="shared" si="263"/>
        <v>1.3368624734611675E-3</v>
      </c>
    </row>
    <row r="5607" spans="1:10">
      <c r="A5607" s="6" t="s">
        <v>5612</v>
      </c>
      <c r="B5607">
        <v>245.677734375</v>
      </c>
      <c r="C5607">
        <v>3.3101168027221262E-4</v>
      </c>
      <c r="D5607">
        <v>-3.4238665580153365E-4</v>
      </c>
      <c r="E5607">
        <v>1.19502227127033E-3</v>
      </c>
      <c r="F5607">
        <v>7.9998309648282824</v>
      </c>
      <c r="G5607">
        <v>7152.3983697891235</v>
      </c>
      <c r="H5607">
        <f t="shared" si="261"/>
        <v>3.3101168027221262E-4</v>
      </c>
      <c r="I5607">
        <f t="shared" si="262"/>
        <v>3.4238665580153365E-4</v>
      </c>
      <c r="J5607">
        <f t="shared" si="263"/>
        <v>1.19502227127033E-3</v>
      </c>
    </row>
    <row r="5608" spans="1:10">
      <c r="A5608" s="6" t="s">
        <v>5613</v>
      </c>
      <c r="B5608">
        <v>286.59228515625</v>
      </c>
      <c r="C5608">
        <v>4.8520249244357856E-5</v>
      </c>
      <c r="D5608">
        <v>-9.651450329740697E-4</v>
      </c>
      <c r="E5608">
        <v>3.4620626678672314E-4</v>
      </c>
      <c r="F5608">
        <v>7.9998027466587089</v>
      </c>
      <c r="G5608">
        <v>6691.6663112640381</v>
      </c>
      <c r="H5608">
        <f t="shared" si="261"/>
        <v>4.8520249244357856E-5</v>
      </c>
      <c r="I5608">
        <f t="shared" si="262"/>
        <v>9.651450329740697E-4</v>
      </c>
      <c r="J5608">
        <f t="shared" si="263"/>
        <v>3.4620626678672314E-4</v>
      </c>
    </row>
    <row r="5609" spans="1:10">
      <c r="A5609" s="6" t="s">
        <v>5614</v>
      </c>
      <c r="B5609">
        <v>249.560546875</v>
      </c>
      <c r="C5609">
        <v>-5.7835717724986956E-4</v>
      </c>
      <c r="D5609">
        <v>-5.4455156744835002E-4</v>
      </c>
      <c r="E5609">
        <v>1.776331209894432E-3</v>
      </c>
      <c r="F5609">
        <v>7.9998283119100577</v>
      </c>
      <c r="G5609">
        <v>6584.1303958892822</v>
      </c>
      <c r="H5609">
        <f t="shared" si="261"/>
        <v>5.7835717724986956E-4</v>
      </c>
      <c r="I5609">
        <f t="shared" si="262"/>
        <v>5.4455156744835002E-4</v>
      </c>
      <c r="J5609">
        <f t="shared" si="263"/>
        <v>1.776331209894432E-3</v>
      </c>
    </row>
    <row r="5610" spans="1:10">
      <c r="A5610" s="6" t="s">
        <v>5615</v>
      </c>
      <c r="B5610">
        <v>259.89404296875</v>
      </c>
      <c r="C5610">
        <v>6.8499241111825591E-4</v>
      </c>
      <c r="D5610">
        <v>6.2092602030665224E-4</v>
      </c>
      <c r="E5610">
        <v>1.2312538722544585E-4</v>
      </c>
      <c r="F5610">
        <v>7.9998210895082407</v>
      </c>
      <c r="G5610">
        <v>7216.4434757232666</v>
      </c>
      <c r="H5610">
        <f t="shared" si="261"/>
        <v>6.8499241111825591E-4</v>
      </c>
      <c r="I5610">
        <f t="shared" si="262"/>
        <v>6.2092602030665224E-4</v>
      </c>
      <c r="J5610">
        <f t="shared" si="263"/>
        <v>1.2312538722544585E-4</v>
      </c>
    </row>
    <row r="5611" spans="1:10">
      <c r="A5611" s="6" t="s">
        <v>5616</v>
      </c>
      <c r="B5611">
        <v>314.32275390625</v>
      </c>
      <c r="C5611">
        <v>-1.4695992109330902E-4</v>
      </c>
      <c r="D5611">
        <v>3.1626085714521121E-4</v>
      </c>
      <c r="E5611">
        <v>-1.3898606408140936E-3</v>
      </c>
      <c r="F5611">
        <v>7.9997833917466687</v>
      </c>
      <c r="G5611">
        <v>6712.5892314910889</v>
      </c>
      <c r="H5611">
        <f t="shared" si="261"/>
        <v>1.4695992109330902E-4</v>
      </c>
      <c r="I5611">
        <f t="shared" si="262"/>
        <v>3.1626085714521121E-4</v>
      </c>
      <c r="J5611">
        <f t="shared" si="263"/>
        <v>1.3898606408140936E-3</v>
      </c>
    </row>
    <row r="5612" spans="1:10">
      <c r="A5612" s="6" t="s">
        <v>5617</v>
      </c>
      <c r="B5612">
        <v>290.26171875</v>
      </c>
      <c r="C5612">
        <v>-4.5219867545815708E-4</v>
      </c>
      <c r="D5612">
        <v>-5.4824588140880667E-4</v>
      </c>
      <c r="E5612">
        <v>1.2552018322766608E-3</v>
      </c>
      <c r="F5612">
        <v>7.9998002914617334</v>
      </c>
      <c r="G5612">
        <v>6755.072340965271</v>
      </c>
      <c r="H5612">
        <f t="shared" si="261"/>
        <v>4.5219867545815708E-4</v>
      </c>
      <c r="I5612">
        <f t="shared" si="262"/>
        <v>5.4824588140880667E-4</v>
      </c>
      <c r="J5612">
        <f t="shared" si="263"/>
        <v>1.2552018322766608E-3</v>
      </c>
    </row>
    <row r="5613" spans="1:10">
      <c r="A5613" s="6" t="s">
        <v>5618</v>
      </c>
      <c r="B5613">
        <v>267.904296875</v>
      </c>
      <c r="C5613">
        <v>-8.448610075686648E-4</v>
      </c>
      <c r="D5613">
        <v>1.2717468373385186E-3</v>
      </c>
      <c r="E5613">
        <v>4.6744132286186325E-4</v>
      </c>
      <c r="F5613">
        <v>7.9998156480361855</v>
      </c>
      <c r="G5613">
        <v>10662.303120613098</v>
      </c>
      <c r="H5613">
        <f t="shared" si="261"/>
        <v>8.448610075686648E-4</v>
      </c>
      <c r="I5613">
        <f t="shared" si="262"/>
        <v>1.2717468373385186E-3</v>
      </c>
      <c r="J5613">
        <f t="shared" si="263"/>
        <v>4.6744132286186325E-4</v>
      </c>
    </row>
    <row r="5614" spans="1:10">
      <c r="A5614" s="6" t="s">
        <v>5619</v>
      </c>
      <c r="B5614">
        <v>214.82275390625</v>
      </c>
      <c r="C5614">
        <v>1.4748770623609771E-3</v>
      </c>
      <c r="D5614">
        <v>6.9100519569192649E-4</v>
      </c>
      <c r="E5614">
        <v>7.2073013074331065E-4</v>
      </c>
      <c r="F5614">
        <v>7.9998521501605993</v>
      </c>
      <c r="G5614">
        <v>10435.785575866699</v>
      </c>
      <c r="H5614">
        <f t="shared" si="261"/>
        <v>1.4748770623609771E-3</v>
      </c>
      <c r="I5614">
        <f t="shared" si="262"/>
        <v>6.9100519569192649E-4</v>
      </c>
      <c r="J5614">
        <f t="shared" si="263"/>
        <v>7.2073013074331065E-4</v>
      </c>
    </row>
    <row r="5615" spans="1:10">
      <c r="A5615" s="6" t="s">
        <v>5620</v>
      </c>
      <c r="B5615">
        <v>247.31689453125</v>
      </c>
      <c r="C5615">
        <v>4.7764916823456416E-4</v>
      </c>
      <c r="D5615">
        <v>3.0488274313108366E-4</v>
      </c>
      <c r="E5615">
        <v>5.6444502914631892E-5</v>
      </c>
      <c r="F5615">
        <v>7.9998299821523693</v>
      </c>
      <c r="G5615">
        <v>7704.5370101928711</v>
      </c>
      <c r="H5615">
        <f t="shared" si="261"/>
        <v>4.7764916823456416E-4</v>
      </c>
      <c r="I5615">
        <f t="shared" si="262"/>
        <v>3.0488274313108366E-4</v>
      </c>
      <c r="J5615">
        <f t="shared" si="263"/>
        <v>5.6444502914631892E-5</v>
      </c>
    </row>
    <row r="5616" spans="1:10">
      <c r="A5616" s="6" t="s">
        <v>5621</v>
      </c>
      <c r="B5616">
        <v>235.34130859375</v>
      </c>
      <c r="C5616">
        <v>-2.0215441909426194E-4</v>
      </c>
      <c r="D5616">
        <v>2.487162187489687E-5</v>
      </c>
      <c r="E5616">
        <v>1.0176225499550936E-4</v>
      </c>
      <c r="F5616">
        <v>7.9998383679005833</v>
      </c>
      <c r="G5616">
        <v>6863.5395631790161</v>
      </c>
      <c r="H5616">
        <f t="shared" si="261"/>
        <v>2.0215441909426194E-4</v>
      </c>
      <c r="I5616">
        <f t="shared" si="262"/>
        <v>2.487162187489687E-5</v>
      </c>
      <c r="J5616">
        <f t="shared" si="263"/>
        <v>1.0176225499550936E-4</v>
      </c>
    </row>
    <row r="5617" spans="1:10">
      <c r="A5617" s="6" t="s">
        <v>5622</v>
      </c>
      <c r="B5617">
        <v>219.25439453125</v>
      </c>
      <c r="C5617">
        <v>-5.4849153732106613E-4</v>
      </c>
      <c r="D5617">
        <v>2.8363121670968677E-4</v>
      </c>
      <c r="E5617">
        <v>9.82965009337522E-4</v>
      </c>
      <c r="F5617">
        <v>7.9998491244739576</v>
      </c>
      <c r="G5617">
        <v>7435.0427541732788</v>
      </c>
      <c r="H5617">
        <f t="shared" si="261"/>
        <v>5.4849153732106613E-4</v>
      </c>
      <c r="I5617">
        <f t="shared" si="262"/>
        <v>2.8363121670968677E-4</v>
      </c>
      <c r="J5617">
        <f t="shared" si="263"/>
        <v>9.82965009337522E-4</v>
      </c>
    </row>
    <row r="5618" spans="1:10">
      <c r="A5618" s="6" t="s">
        <v>5623</v>
      </c>
      <c r="B5618">
        <v>274.57421875</v>
      </c>
      <c r="C5618">
        <v>6.324137790778533E-4</v>
      </c>
      <c r="D5618">
        <v>-7.6711379180250685E-4</v>
      </c>
      <c r="E5618">
        <v>-4.0634205468194898E-4</v>
      </c>
      <c r="F5618">
        <v>7.9998112880727055</v>
      </c>
      <c r="G5618">
        <v>8778.6843585968018</v>
      </c>
      <c r="H5618">
        <f t="shared" si="261"/>
        <v>6.324137790778533E-4</v>
      </c>
      <c r="I5618">
        <f t="shared" si="262"/>
        <v>7.6711379180250685E-4</v>
      </c>
      <c r="J5618">
        <f t="shared" si="263"/>
        <v>4.0634205468194898E-4</v>
      </c>
    </row>
    <row r="5619" spans="1:10">
      <c r="A5619" s="6" t="s">
        <v>5624</v>
      </c>
      <c r="B5619">
        <v>251.6376953125</v>
      </c>
      <c r="C5619">
        <v>-3.4153593056561742E-4</v>
      </c>
      <c r="D5619">
        <v>-2.7961241807534473E-4</v>
      </c>
      <c r="E5619">
        <v>1.3671384240933194E-3</v>
      </c>
      <c r="F5619">
        <v>7.9998270338166009</v>
      </c>
      <c r="G5619">
        <v>7535.5379571914673</v>
      </c>
      <c r="H5619">
        <f t="shared" si="261"/>
        <v>3.4153593056561742E-4</v>
      </c>
      <c r="I5619">
        <f t="shared" si="262"/>
        <v>2.7961241807534473E-4</v>
      </c>
      <c r="J5619">
        <f t="shared" si="263"/>
        <v>1.3671384240933194E-3</v>
      </c>
    </row>
    <row r="5620" spans="1:10">
      <c r="A5620" s="6" t="s">
        <v>5625</v>
      </c>
      <c r="B5620">
        <v>252.7255859375</v>
      </c>
      <c r="C5620">
        <v>5.5722609868067449E-4</v>
      </c>
      <c r="D5620">
        <v>6.2683115836634185E-4</v>
      </c>
      <c r="E5620">
        <v>2.3010540652490833E-3</v>
      </c>
      <c r="F5620">
        <v>7.9998260808851036</v>
      </c>
      <c r="G5620">
        <v>11016.715620994568</v>
      </c>
      <c r="H5620">
        <f t="shared" si="261"/>
        <v>5.5722609868067449E-4</v>
      </c>
      <c r="I5620">
        <f t="shared" si="262"/>
        <v>6.2683115836634185E-4</v>
      </c>
      <c r="J5620">
        <f t="shared" si="263"/>
        <v>2.3010540652490833E-3</v>
      </c>
    </row>
    <row r="5621" spans="1:10">
      <c r="A5621" s="6" t="s">
        <v>5626</v>
      </c>
      <c r="B5621">
        <v>238.13671875</v>
      </c>
      <c r="C5621">
        <v>5.6677299566397065E-4</v>
      </c>
      <c r="D5621">
        <v>-1.1209212186147281E-3</v>
      </c>
      <c r="E5621">
        <v>3.5763558167978634E-4</v>
      </c>
      <c r="F5621">
        <v>7.99983604046027</v>
      </c>
      <c r="G5621">
        <v>8067.5319843292236</v>
      </c>
      <c r="H5621">
        <f t="shared" si="261"/>
        <v>5.6677299566397065E-4</v>
      </c>
      <c r="I5621">
        <f t="shared" si="262"/>
        <v>1.1209212186147281E-3</v>
      </c>
      <c r="J5621">
        <f t="shared" si="263"/>
        <v>3.5763558167978634E-4</v>
      </c>
    </row>
    <row r="5622" spans="1:10">
      <c r="A5622" s="6" t="s">
        <v>5627</v>
      </c>
      <c r="B5622">
        <v>255.943359375</v>
      </c>
      <c r="C5622">
        <v>-3.2077053682794658E-4</v>
      </c>
      <c r="D5622">
        <v>8.0060732448886595E-4</v>
      </c>
      <c r="E5622">
        <v>7.9438752156179605E-4</v>
      </c>
      <c r="F5622">
        <v>7.9998238663332248</v>
      </c>
      <c r="G5622">
        <v>8120.7579946517944</v>
      </c>
      <c r="H5622">
        <f t="shared" si="261"/>
        <v>3.2077053682794658E-4</v>
      </c>
      <c r="I5622">
        <f t="shared" si="262"/>
        <v>8.0060732448886595E-4</v>
      </c>
      <c r="J5622">
        <f t="shared" si="263"/>
        <v>7.9438752156179605E-4</v>
      </c>
    </row>
    <row r="5623" spans="1:10">
      <c r="A5623" s="6" t="s">
        <v>5628</v>
      </c>
      <c r="B5623">
        <v>244.59716796875</v>
      </c>
      <c r="C5623">
        <v>-7.3680583745964025E-4</v>
      </c>
      <c r="D5623">
        <v>-9.6621003724670844E-4</v>
      </c>
      <c r="E5623">
        <v>4.4993429310453541E-4</v>
      </c>
      <c r="F5623">
        <v>7.999831716695879</v>
      </c>
      <c r="G5623">
        <v>7748.4854726791382</v>
      </c>
      <c r="H5623">
        <f t="shared" si="261"/>
        <v>7.3680583745964025E-4</v>
      </c>
      <c r="I5623">
        <f t="shared" si="262"/>
        <v>9.6621003724670844E-4</v>
      </c>
      <c r="J5623">
        <f t="shared" si="263"/>
        <v>4.4993429310453541E-4</v>
      </c>
    </row>
    <row r="5624" spans="1:10">
      <c r="A5624" s="6" t="s">
        <v>5629</v>
      </c>
      <c r="B5624">
        <v>230.59033203125</v>
      </c>
      <c r="C5624">
        <v>8.5596119436941875E-5</v>
      </c>
      <c r="D5624">
        <v>1.7381116548030543E-3</v>
      </c>
      <c r="E5624">
        <v>1.1396713909694156E-3</v>
      </c>
      <c r="F5624">
        <v>7.9998412762921838</v>
      </c>
      <c r="G5624">
        <v>7927.5059356689453</v>
      </c>
      <c r="H5624">
        <f t="shared" si="261"/>
        <v>8.5596119436941875E-5</v>
      </c>
      <c r="I5624">
        <f t="shared" si="262"/>
        <v>1.7381116548030543E-3</v>
      </c>
      <c r="J5624">
        <f t="shared" si="263"/>
        <v>1.1396713909694156E-3</v>
      </c>
    </row>
    <row r="5625" spans="1:10">
      <c r="A5625" s="6" t="s">
        <v>5630</v>
      </c>
      <c r="B5625">
        <v>278.48681640625</v>
      </c>
      <c r="C5625">
        <v>-1.5540675768038228E-6</v>
      </c>
      <c r="D5625">
        <v>-1.2436047607363265E-3</v>
      </c>
      <c r="E5625">
        <v>5.2779743451905939E-4</v>
      </c>
      <c r="F5625">
        <v>7.9998085355888566</v>
      </c>
      <c r="G5625">
        <v>6437.3774929046631</v>
      </c>
      <c r="H5625">
        <f t="shared" si="261"/>
        <v>1.5540675768038228E-6</v>
      </c>
      <c r="I5625">
        <f t="shared" si="262"/>
        <v>1.2436047607363265E-3</v>
      </c>
      <c r="J5625">
        <f t="shared" si="263"/>
        <v>5.2779743451905939E-4</v>
      </c>
    </row>
    <row r="5626" spans="1:10">
      <c r="A5626" s="6" t="s">
        <v>5631</v>
      </c>
      <c r="B5626">
        <v>310.587890625</v>
      </c>
      <c r="C5626">
        <v>5.5539288752457069E-4</v>
      </c>
      <c r="D5626">
        <v>-3.431993892848115E-4</v>
      </c>
      <c r="E5626">
        <v>2.5415973908498424E-4</v>
      </c>
      <c r="F5626">
        <v>7.9997861088558215</v>
      </c>
      <c r="G5626">
        <v>7757.3478450775146</v>
      </c>
      <c r="H5626">
        <f t="shared" si="261"/>
        <v>5.5539288752457069E-4</v>
      </c>
      <c r="I5626">
        <f t="shared" si="262"/>
        <v>3.431993892848115E-4</v>
      </c>
      <c r="J5626">
        <f t="shared" si="263"/>
        <v>2.5415973908498424E-4</v>
      </c>
    </row>
    <row r="5627" spans="1:10">
      <c r="A5627" s="6" t="s">
        <v>5632</v>
      </c>
      <c r="B5627">
        <v>280.86767578125</v>
      </c>
      <c r="C5627">
        <v>4.0118071509733525E-4</v>
      </c>
      <c r="D5627">
        <v>1.384294266678606E-5</v>
      </c>
      <c r="E5627">
        <v>-1.706721891918039E-3</v>
      </c>
      <c r="F5627">
        <v>7.9998066329870872</v>
      </c>
      <c r="G5627">
        <v>6532.5890083312988</v>
      </c>
      <c r="H5627">
        <f t="shared" si="261"/>
        <v>4.0118071509733525E-4</v>
      </c>
      <c r="I5627">
        <f t="shared" si="262"/>
        <v>1.384294266678606E-5</v>
      </c>
      <c r="J5627">
        <f t="shared" si="263"/>
        <v>1.706721891918039E-3</v>
      </c>
    </row>
    <row r="5628" spans="1:10">
      <c r="A5628" s="6" t="s">
        <v>5633</v>
      </c>
      <c r="B5628">
        <v>246.54638671875</v>
      </c>
      <c r="C5628">
        <v>-6.1824600378647605E-4</v>
      </c>
      <c r="D5628">
        <v>-1.2870816644471349E-3</v>
      </c>
      <c r="E5628">
        <v>-2.9069327624032772E-4</v>
      </c>
      <c r="F5628">
        <v>7.9998302253724374</v>
      </c>
      <c r="G5628">
        <v>7959.703498840332</v>
      </c>
      <c r="H5628">
        <f t="shared" si="261"/>
        <v>6.1824600378647605E-4</v>
      </c>
      <c r="I5628">
        <f t="shared" si="262"/>
        <v>1.2870816644471349E-3</v>
      </c>
      <c r="J5628">
        <f t="shared" si="263"/>
        <v>2.9069327624032772E-4</v>
      </c>
    </row>
    <row r="5629" spans="1:10">
      <c r="A5629" s="6" t="s">
        <v>5634</v>
      </c>
      <c r="B5629">
        <v>256.359375</v>
      </c>
      <c r="C5629">
        <v>-3.8831229539201822E-4</v>
      </c>
      <c r="D5629">
        <v>-5.4798549505372346E-4</v>
      </c>
      <c r="E5629">
        <v>1.7274200075117127E-4</v>
      </c>
      <c r="F5629">
        <v>7.9998234713742846</v>
      </c>
      <c r="G5629">
        <v>7958.0896472930908</v>
      </c>
      <c r="H5629">
        <f t="shared" si="261"/>
        <v>3.8831229539201822E-4</v>
      </c>
      <c r="I5629">
        <f t="shared" si="262"/>
        <v>5.4798549505372346E-4</v>
      </c>
      <c r="J5629">
        <f t="shared" si="263"/>
        <v>1.7274200075117127E-4</v>
      </c>
    </row>
    <row r="5630" spans="1:10">
      <c r="A5630" s="6" t="s">
        <v>5635</v>
      </c>
      <c r="B5630">
        <v>258.4130859375</v>
      </c>
      <c r="C5630">
        <v>-9.7755629322312469E-4</v>
      </c>
      <c r="D5630">
        <v>1.0999353591750888E-3</v>
      </c>
      <c r="E5630">
        <v>-9.2603654499718939E-4</v>
      </c>
      <c r="F5630">
        <v>7.9998221458306205</v>
      </c>
      <c r="G5630">
        <v>8007.3894548416138</v>
      </c>
      <c r="H5630">
        <f t="shared" si="261"/>
        <v>9.7755629322312469E-4</v>
      </c>
      <c r="I5630">
        <f t="shared" si="262"/>
        <v>1.0999353591750888E-3</v>
      </c>
      <c r="J5630">
        <f t="shared" si="263"/>
        <v>9.2603654499718939E-4</v>
      </c>
    </row>
    <row r="5631" spans="1:10">
      <c r="A5631" s="6" t="s">
        <v>5636</v>
      </c>
      <c r="B5631">
        <v>268.17041015625</v>
      </c>
      <c r="C5631">
        <v>4.5792034570042391E-4</v>
      </c>
      <c r="D5631">
        <v>2.2688388697341762E-3</v>
      </c>
      <c r="E5631">
        <v>-4.4454405115291233E-5</v>
      </c>
      <c r="F5631">
        <v>7.9998153879889182</v>
      </c>
      <c r="G5631">
        <v>6456.8012437820435</v>
      </c>
      <c r="H5631">
        <f t="shared" si="261"/>
        <v>4.5792034570042391E-4</v>
      </c>
      <c r="I5631">
        <f t="shared" si="262"/>
        <v>2.2688388697341762E-3</v>
      </c>
      <c r="J5631">
        <f t="shared" si="263"/>
        <v>4.4454405115291233E-5</v>
      </c>
    </row>
    <row r="5632" spans="1:10">
      <c r="A5632" s="6" t="s">
        <v>5637</v>
      </c>
      <c r="B5632">
        <v>217.06494140625</v>
      </c>
      <c r="C5632">
        <v>9.8923584633838456E-4</v>
      </c>
      <c r="D5632">
        <v>-4.3850026417714504E-4</v>
      </c>
      <c r="E5632">
        <v>-1.2251956302226439E-3</v>
      </c>
      <c r="F5632">
        <v>7.9998506578175572</v>
      </c>
      <c r="G5632">
        <v>8038.7154874801636</v>
      </c>
      <c r="H5632">
        <f t="shared" si="261"/>
        <v>9.8923584633838456E-4</v>
      </c>
      <c r="I5632">
        <f t="shared" si="262"/>
        <v>4.3850026417714504E-4</v>
      </c>
      <c r="J5632">
        <f t="shared" si="263"/>
        <v>1.2251956302226439E-3</v>
      </c>
    </row>
    <row r="5633" spans="1:10">
      <c r="A5633" s="6" t="s">
        <v>5638</v>
      </c>
      <c r="B5633">
        <v>274.19384765625</v>
      </c>
      <c r="C5633">
        <v>4.4472823687932478E-4</v>
      </c>
      <c r="D5633">
        <v>5.3564893216259853E-4</v>
      </c>
      <c r="E5633">
        <v>5.9621749880894588E-4</v>
      </c>
      <c r="F5633">
        <v>7.9998112405548287</v>
      </c>
      <c r="G5633">
        <v>7922.992938041687</v>
      </c>
      <c r="H5633">
        <f t="shared" si="261"/>
        <v>4.4472823687932478E-4</v>
      </c>
      <c r="I5633">
        <f t="shared" si="262"/>
        <v>5.3564893216259853E-4</v>
      </c>
      <c r="J5633">
        <f t="shared" si="263"/>
        <v>5.9621749880894588E-4</v>
      </c>
    </row>
    <row r="5634" spans="1:10">
      <c r="A5634" s="6" t="s">
        <v>5639</v>
      </c>
      <c r="B5634">
        <v>276.09619140625</v>
      </c>
      <c r="C5634">
        <v>4.7722606534971709E-4</v>
      </c>
      <c r="D5634">
        <v>-2.4874709680979515E-3</v>
      </c>
      <c r="E5634">
        <v>-3.6541882699998163E-4</v>
      </c>
      <c r="F5634">
        <v>7.9998101043351246</v>
      </c>
      <c r="G5634">
        <v>6683.1786184310913</v>
      </c>
      <c r="H5634">
        <f t="shared" ref="H5634:H5697" si="264">ABS(C5634)</f>
        <v>4.7722606534971709E-4</v>
      </c>
      <c r="I5634">
        <f t="shared" ref="I5634:I5697" si="265">ABS(D5634)</f>
        <v>2.4874709680979515E-3</v>
      </c>
      <c r="J5634">
        <f t="shared" ref="J5634:J5697" si="266">ABS(E5634)</f>
        <v>3.6541882699998163E-4</v>
      </c>
    </row>
    <row r="5635" spans="1:10">
      <c r="A5635" s="6" t="s">
        <v>5640</v>
      </c>
      <c r="B5635">
        <v>260.9169921875</v>
      </c>
      <c r="C5635">
        <v>-5.9279159008836062E-4</v>
      </c>
      <c r="D5635">
        <v>-2.2527245699869512E-4</v>
      </c>
      <c r="E5635">
        <v>3.5114223933023325E-5</v>
      </c>
      <c r="F5635">
        <v>7.9998206022790779</v>
      </c>
      <c r="G5635">
        <v>11174.497491836548</v>
      </c>
      <c r="H5635">
        <f t="shared" si="264"/>
        <v>5.9279159008836062E-4</v>
      </c>
      <c r="I5635">
        <f t="shared" si="265"/>
        <v>2.2527245699869512E-4</v>
      </c>
      <c r="J5635">
        <f t="shared" si="266"/>
        <v>3.5114223933023325E-5</v>
      </c>
    </row>
    <row r="5636" spans="1:10">
      <c r="A5636" s="6" t="s">
        <v>5641</v>
      </c>
      <c r="B5636">
        <v>285.2373046875</v>
      </c>
      <c r="C5636">
        <v>-1.3403083300527455E-3</v>
      </c>
      <c r="D5636">
        <v>2.8981177250085859E-4</v>
      </c>
      <c r="E5636">
        <v>-1.7110041289727462E-3</v>
      </c>
      <c r="F5636">
        <v>7.9998039497903708</v>
      </c>
      <c r="G5636">
        <v>7965.6683082580566</v>
      </c>
      <c r="H5636">
        <f t="shared" si="264"/>
        <v>1.3403083300527455E-3</v>
      </c>
      <c r="I5636">
        <f t="shared" si="265"/>
        <v>2.8981177250085859E-4</v>
      </c>
      <c r="J5636">
        <f t="shared" si="266"/>
        <v>1.7110041289727462E-3</v>
      </c>
    </row>
    <row r="5637" spans="1:10">
      <c r="A5637" s="6" t="s">
        <v>5642</v>
      </c>
      <c r="B5637">
        <v>242.49267578125</v>
      </c>
      <c r="C5637">
        <v>-6.4130583356886291E-4</v>
      </c>
      <c r="D5637">
        <v>5.9245423459535602E-4</v>
      </c>
      <c r="E5637">
        <v>-2.6264798486629959E-3</v>
      </c>
      <c r="F5637">
        <v>7.9998333690172529</v>
      </c>
      <c r="G5637">
        <v>8500.6617317199707</v>
      </c>
      <c r="H5637">
        <f t="shared" si="264"/>
        <v>6.4130583356886291E-4</v>
      </c>
      <c r="I5637">
        <f t="shared" si="265"/>
        <v>5.9245423459535602E-4</v>
      </c>
      <c r="J5637">
        <f t="shared" si="266"/>
        <v>2.6264798486629959E-3</v>
      </c>
    </row>
    <row r="5638" spans="1:10">
      <c r="A5638" s="6" t="s">
        <v>5643</v>
      </c>
      <c r="B5638">
        <v>255.72314453125</v>
      </c>
      <c r="C5638">
        <v>-6.6442441634731485E-4</v>
      </c>
      <c r="D5638">
        <v>1.4765182871091803E-4</v>
      </c>
      <c r="E5638">
        <v>3.0953788603080198E-4</v>
      </c>
      <c r="F5638">
        <v>7.9998238488085711</v>
      </c>
      <c r="G5638">
        <v>8612.5060873031616</v>
      </c>
      <c r="H5638">
        <f t="shared" si="264"/>
        <v>6.6442441634731485E-4</v>
      </c>
      <c r="I5638">
        <f t="shared" si="265"/>
        <v>1.4765182871091803E-4</v>
      </c>
      <c r="J5638">
        <f t="shared" si="266"/>
        <v>3.0953788603080198E-4</v>
      </c>
    </row>
    <row r="5639" spans="1:10">
      <c r="A5639" s="6" t="s">
        <v>5644</v>
      </c>
      <c r="B5639">
        <v>248.22314453125</v>
      </c>
      <c r="C5639">
        <v>-3.4540117744583353E-4</v>
      </c>
      <c r="D5639">
        <v>9.754142386277382E-4</v>
      </c>
      <c r="E5639">
        <v>3.7047150634395275E-4</v>
      </c>
      <c r="F5639">
        <v>7.999829222423597</v>
      </c>
      <c r="G5639">
        <v>8817.0839538574219</v>
      </c>
      <c r="H5639">
        <f t="shared" si="264"/>
        <v>3.4540117744583353E-4</v>
      </c>
      <c r="I5639">
        <f t="shared" si="265"/>
        <v>9.754142386277382E-4</v>
      </c>
      <c r="J5639">
        <f t="shared" si="266"/>
        <v>3.7047150634395275E-4</v>
      </c>
    </row>
    <row r="5640" spans="1:10">
      <c r="A5640" s="6" t="s">
        <v>5645</v>
      </c>
      <c r="B5640">
        <v>240.4716796875</v>
      </c>
      <c r="C5640">
        <v>-4.2743527273615017E-4</v>
      </c>
      <c r="D5640">
        <v>1.0105515044031214E-3</v>
      </c>
      <c r="E5640">
        <v>-1.4251258547082852E-3</v>
      </c>
      <c r="F5640">
        <v>7.9998347171624182</v>
      </c>
      <c r="G5640">
        <v>7310.6052646636963</v>
      </c>
      <c r="H5640">
        <f t="shared" si="264"/>
        <v>4.2743527273615017E-4</v>
      </c>
      <c r="I5640">
        <f t="shared" si="265"/>
        <v>1.0105515044031214E-3</v>
      </c>
      <c r="J5640">
        <f t="shared" si="266"/>
        <v>1.4251258547082852E-3</v>
      </c>
    </row>
    <row r="5641" spans="1:10">
      <c r="A5641" s="6" t="s">
        <v>5646</v>
      </c>
      <c r="B5641">
        <v>272.78515625</v>
      </c>
      <c r="C5641">
        <v>-6.520254289311949E-4</v>
      </c>
      <c r="D5641">
        <v>-6.2474905471921654E-4</v>
      </c>
      <c r="E5641">
        <v>-1.0598362042893764E-3</v>
      </c>
      <c r="F5641">
        <v>7.9998124697407711</v>
      </c>
      <c r="G5641">
        <v>8127.2091684341431</v>
      </c>
      <c r="H5641">
        <f t="shared" si="264"/>
        <v>6.520254289311949E-4</v>
      </c>
      <c r="I5641">
        <f t="shared" si="265"/>
        <v>6.2474905471921654E-4</v>
      </c>
      <c r="J5641">
        <f t="shared" si="266"/>
        <v>1.0598362042893764E-3</v>
      </c>
    </row>
    <row r="5642" spans="1:10">
      <c r="A5642" s="6" t="s">
        <v>5647</v>
      </c>
      <c r="B5642">
        <v>264.841796875</v>
      </c>
      <c r="C5642">
        <v>-4.005009568066368E-5</v>
      </c>
      <c r="D5642">
        <v>7.5071077913822825E-4</v>
      </c>
      <c r="E5642">
        <v>-1.2136584387323849E-3</v>
      </c>
      <c r="F5642">
        <v>7.9998178652411944</v>
      </c>
      <c r="G5642">
        <v>8121.8608379364014</v>
      </c>
      <c r="H5642">
        <f t="shared" si="264"/>
        <v>4.005009568066368E-5</v>
      </c>
      <c r="I5642">
        <f t="shared" si="265"/>
        <v>7.5071077913822825E-4</v>
      </c>
      <c r="J5642">
        <f t="shared" si="266"/>
        <v>1.2136584387323849E-3</v>
      </c>
    </row>
    <row r="5643" spans="1:10">
      <c r="A5643" s="6" t="s">
        <v>5648</v>
      </c>
      <c r="B5643">
        <v>237.68994140625</v>
      </c>
      <c r="C5643">
        <v>8.6270364005595879E-4</v>
      </c>
      <c r="D5643">
        <v>-3.4940533984944003E-6</v>
      </c>
      <c r="E5643">
        <v>-3.909017663156002E-4</v>
      </c>
      <c r="F5643">
        <v>7.9998365844185191</v>
      </c>
      <c r="G5643">
        <v>10317.844439506531</v>
      </c>
      <c r="H5643">
        <f t="shared" si="264"/>
        <v>8.6270364005595879E-4</v>
      </c>
      <c r="I5643">
        <f t="shared" si="265"/>
        <v>3.4940533984944003E-6</v>
      </c>
      <c r="J5643">
        <f t="shared" si="266"/>
        <v>3.909017663156002E-4</v>
      </c>
    </row>
    <row r="5644" spans="1:10">
      <c r="A5644" s="6" t="s">
        <v>5649</v>
      </c>
      <c r="B5644">
        <v>289.1201171875</v>
      </c>
      <c r="C5644">
        <v>-6.4995745167200172E-4</v>
      </c>
      <c r="D5644">
        <v>-5.2507387877109163E-4</v>
      </c>
      <c r="E5644">
        <v>-9.2395858565111051E-4</v>
      </c>
      <c r="F5644">
        <v>7.9998010877514236</v>
      </c>
      <c r="G5644">
        <v>9970.054497718811</v>
      </c>
      <c r="H5644">
        <f t="shared" si="264"/>
        <v>6.4995745167200172E-4</v>
      </c>
      <c r="I5644">
        <f t="shared" si="265"/>
        <v>5.2507387877109163E-4</v>
      </c>
      <c r="J5644">
        <f t="shared" si="266"/>
        <v>9.2395858565111051E-4</v>
      </c>
    </row>
    <row r="5645" spans="1:10">
      <c r="A5645" s="6" t="s">
        <v>5650</v>
      </c>
      <c r="B5645">
        <v>254.34423828125</v>
      </c>
      <c r="C5645">
        <v>4.3233390484999362E-4</v>
      </c>
      <c r="D5645">
        <v>-1.8985879018390856E-3</v>
      </c>
      <c r="E5645">
        <v>1.1360188179104958E-3</v>
      </c>
      <c r="F5645">
        <v>7.9998251314007067</v>
      </c>
      <c r="G5645">
        <v>9603.2556009292603</v>
      </c>
      <c r="H5645">
        <f t="shared" si="264"/>
        <v>4.3233390484999362E-4</v>
      </c>
      <c r="I5645">
        <f t="shared" si="265"/>
        <v>1.8985879018390856E-3</v>
      </c>
      <c r="J5645">
        <f t="shared" si="266"/>
        <v>1.1360188179104958E-3</v>
      </c>
    </row>
    <row r="5646" spans="1:10">
      <c r="A5646" s="6" t="s">
        <v>5651</v>
      </c>
      <c r="B5646">
        <v>236.9853515625</v>
      </c>
      <c r="C5646">
        <v>-6.7568775342340928E-4</v>
      </c>
      <c r="D5646">
        <v>-8.1547892961527608E-5</v>
      </c>
      <c r="E5646">
        <v>-1.0680317441407845E-3</v>
      </c>
      <c r="F5646">
        <v>7.9998370447501701</v>
      </c>
      <c r="G5646">
        <v>9997.0115461349487</v>
      </c>
      <c r="H5646">
        <f t="shared" si="264"/>
        <v>6.7568775342340928E-4</v>
      </c>
      <c r="I5646">
        <f t="shared" si="265"/>
        <v>8.1547892961527608E-5</v>
      </c>
      <c r="J5646">
        <f t="shared" si="266"/>
        <v>1.0680317441407845E-3</v>
      </c>
    </row>
    <row r="5647" spans="1:10">
      <c r="A5647" s="6" t="s">
        <v>5652</v>
      </c>
      <c r="B5647">
        <v>261.60595703125</v>
      </c>
      <c r="C5647">
        <v>-1.9863479142648806E-6</v>
      </c>
      <c r="D5647">
        <v>-1.3172481967550794E-4</v>
      </c>
      <c r="E5647">
        <v>9.1086554885731582E-7</v>
      </c>
      <c r="F5647">
        <v>7.9998200469665717</v>
      </c>
      <c r="G5647">
        <v>10261.068277359009</v>
      </c>
      <c r="H5647">
        <f t="shared" si="264"/>
        <v>1.9863479142648806E-6</v>
      </c>
      <c r="I5647">
        <f t="shared" si="265"/>
        <v>1.3172481967550794E-4</v>
      </c>
      <c r="J5647">
        <f t="shared" si="266"/>
        <v>9.1086554885731582E-7</v>
      </c>
    </row>
    <row r="5648" spans="1:10">
      <c r="A5648" s="6" t="s">
        <v>5653</v>
      </c>
      <c r="B5648">
        <v>240.59326171875</v>
      </c>
      <c r="C5648">
        <v>1.4183797281397733E-3</v>
      </c>
      <c r="D5648">
        <v>-3.5735298925335295E-3</v>
      </c>
      <c r="E5648">
        <v>5.1827489419063396E-4</v>
      </c>
      <c r="F5648">
        <v>7.9998346491844448</v>
      </c>
      <c r="G5648">
        <v>11088.286217689514</v>
      </c>
      <c r="H5648">
        <f t="shared" si="264"/>
        <v>1.4183797281397733E-3</v>
      </c>
      <c r="I5648">
        <f t="shared" si="265"/>
        <v>3.5735298925335295E-3</v>
      </c>
      <c r="J5648">
        <f t="shared" si="266"/>
        <v>5.1827489419063396E-4</v>
      </c>
    </row>
    <row r="5649" spans="1:10">
      <c r="A5649" s="6" t="s">
        <v>5654</v>
      </c>
      <c r="B5649">
        <v>268.8154296875</v>
      </c>
      <c r="C5649">
        <v>-2.3089147016052853E-4</v>
      </c>
      <c r="D5649">
        <v>-1.5927012524641537E-3</v>
      </c>
      <c r="E5649">
        <v>-1.7682993305113519E-3</v>
      </c>
      <c r="F5649">
        <v>7.9998150423705576</v>
      </c>
      <c r="G5649">
        <v>10769.218534469604</v>
      </c>
      <c r="H5649">
        <f t="shared" si="264"/>
        <v>2.3089147016052853E-4</v>
      </c>
      <c r="I5649">
        <f t="shared" si="265"/>
        <v>1.5927012524641537E-3</v>
      </c>
      <c r="J5649">
        <f t="shared" si="266"/>
        <v>1.7682993305113519E-3</v>
      </c>
    </row>
    <row r="5650" spans="1:10">
      <c r="A5650" s="6" t="s">
        <v>5655</v>
      </c>
      <c r="B5650">
        <v>254.939453125</v>
      </c>
      <c r="C5650">
        <v>2.1360440754948187E-4</v>
      </c>
      <c r="D5650">
        <v>-1.5497755870630345E-3</v>
      </c>
      <c r="E5650">
        <v>1.7970811854753287E-3</v>
      </c>
      <c r="F5650">
        <v>7.9998247398316131</v>
      </c>
      <c r="G5650">
        <v>10577.585867881775</v>
      </c>
      <c r="H5650">
        <f t="shared" si="264"/>
        <v>2.1360440754948187E-4</v>
      </c>
      <c r="I5650">
        <f t="shared" si="265"/>
        <v>1.5497755870630345E-3</v>
      </c>
      <c r="J5650">
        <f t="shared" si="266"/>
        <v>1.7970811854753287E-3</v>
      </c>
    </row>
    <row r="5651" spans="1:10">
      <c r="A5651" s="6" t="s">
        <v>5656</v>
      </c>
      <c r="B5651">
        <v>247.03466796875</v>
      </c>
      <c r="C5651">
        <v>1.1284902056150051E-3</v>
      </c>
      <c r="D5651">
        <v>3.2187182741579977E-4</v>
      </c>
      <c r="E5651">
        <v>1.4481825263955363E-4</v>
      </c>
      <c r="F5651">
        <v>7.9998298761739983</v>
      </c>
      <c r="G5651">
        <v>11333.498449325562</v>
      </c>
      <c r="H5651">
        <f t="shared" si="264"/>
        <v>1.1284902056150051E-3</v>
      </c>
      <c r="I5651">
        <f t="shared" si="265"/>
        <v>3.2187182741579977E-4</v>
      </c>
      <c r="J5651">
        <f t="shared" si="266"/>
        <v>1.4481825263955363E-4</v>
      </c>
    </row>
    <row r="5652" spans="1:10">
      <c r="A5652" s="6" t="s">
        <v>5657</v>
      </c>
      <c r="B5652">
        <v>294.59619140625</v>
      </c>
      <c r="C5652">
        <v>-2.2414177020380734E-5</v>
      </c>
      <c r="D5652">
        <v>1.2694413021363139E-3</v>
      </c>
      <c r="E5652">
        <v>8.2990235088741579E-4</v>
      </c>
      <c r="F5652">
        <v>7.999797041478919</v>
      </c>
      <c r="G5652">
        <v>11732.389433860779</v>
      </c>
      <c r="H5652">
        <f t="shared" si="264"/>
        <v>2.2414177020380734E-5</v>
      </c>
      <c r="I5652">
        <f t="shared" si="265"/>
        <v>1.2694413021363139E-3</v>
      </c>
      <c r="J5652">
        <f t="shared" si="266"/>
        <v>8.2990235088741579E-4</v>
      </c>
    </row>
    <row r="5653" spans="1:10">
      <c r="A5653" s="6" t="s">
        <v>5658</v>
      </c>
      <c r="B5653">
        <v>240.58544921875</v>
      </c>
      <c r="C5653">
        <v>2.6808899755334541E-4</v>
      </c>
      <c r="D5653">
        <v>1.499834515679902E-3</v>
      </c>
      <c r="E5653">
        <v>1.0619343765346744E-3</v>
      </c>
      <c r="F5653">
        <v>7.9998345333462764</v>
      </c>
      <c r="G5653">
        <v>7403.6592206954956</v>
      </c>
      <c r="H5653">
        <f t="shared" si="264"/>
        <v>2.6808899755334541E-4</v>
      </c>
      <c r="I5653">
        <f t="shared" si="265"/>
        <v>1.499834515679902E-3</v>
      </c>
      <c r="J5653">
        <f t="shared" si="266"/>
        <v>1.0619343765346744E-3</v>
      </c>
    </row>
    <row r="5654" spans="1:10">
      <c r="A5654" s="6" t="s">
        <v>5659</v>
      </c>
      <c r="B5654">
        <v>235.4736328125</v>
      </c>
      <c r="C5654">
        <v>4.5054860351240341E-4</v>
      </c>
      <c r="D5654">
        <v>-7.4440232152145087E-4</v>
      </c>
      <c r="E5654">
        <v>-1.4824772458839736E-3</v>
      </c>
      <c r="F5654">
        <v>7.9998379324360727</v>
      </c>
      <c r="G5654">
        <v>7514.3564443588257</v>
      </c>
      <c r="H5654">
        <f t="shared" si="264"/>
        <v>4.5054860351240341E-4</v>
      </c>
      <c r="I5654">
        <f t="shared" si="265"/>
        <v>7.4440232152145087E-4</v>
      </c>
      <c r="J5654">
        <f t="shared" si="266"/>
        <v>1.4824772458839736E-3</v>
      </c>
    </row>
    <row r="5655" spans="1:10">
      <c r="A5655" s="6" t="s">
        <v>5660</v>
      </c>
      <c r="B5655">
        <v>243.79052734375</v>
      </c>
      <c r="C5655">
        <v>-2.3768267353970221E-5</v>
      </c>
      <c r="D5655">
        <v>-8.0227608537934239E-5</v>
      </c>
      <c r="E5655">
        <v>1.3626590301377619E-3</v>
      </c>
      <c r="F5655">
        <v>7.9998321674199158</v>
      </c>
      <c r="G5655">
        <v>7303.4488229751587</v>
      </c>
      <c r="H5655">
        <f t="shared" si="264"/>
        <v>2.3768267353970221E-5</v>
      </c>
      <c r="I5655">
        <f t="shared" si="265"/>
        <v>8.0227608537934239E-5</v>
      </c>
      <c r="J5655">
        <f t="shared" si="266"/>
        <v>1.3626590301377619E-3</v>
      </c>
    </row>
    <row r="5656" spans="1:10">
      <c r="A5656" s="6" t="s">
        <v>5661</v>
      </c>
      <c r="B5656">
        <v>276.517578125</v>
      </c>
      <c r="C5656">
        <v>3.1310898111738437E-4</v>
      </c>
      <c r="D5656">
        <v>-7.1430546779130844E-4</v>
      </c>
      <c r="E5656">
        <v>9.2886726699774368E-4</v>
      </c>
      <c r="F5656">
        <v>7.999809821929162</v>
      </c>
      <c r="G5656">
        <v>8445.9186840057373</v>
      </c>
      <c r="H5656">
        <f t="shared" si="264"/>
        <v>3.1310898111738437E-4</v>
      </c>
      <c r="I5656">
        <f t="shared" si="265"/>
        <v>7.1430546779130844E-4</v>
      </c>
      <c r="J5656">
        <f t="shared" si="266"/>
        <v>9.2886726699774368E-4</v>
      </c>
    </row>
    <row r="5657" spans="1:10">
      <c r="A5657" s="6" t="s">
        <v>5662</v>
      </c>
      <c r="B5657">
        <v>279.66796875</v>
      </c>
      <c r="C5657">
        <v>-7.4265686187992752E-4</v>
      </c>
      <c r="D5657">
        <v>-1.6859195866961107E-3</v>
      </c>
      <c r="E5657">
        <v>1.2686774976561508E-3</v>
      </c>
      <c r="F5657">
        <v>7.999807597680535</v>
      </c>
      <c r="G5657">
        <v>6889.3369827270508</v>
      </c>
      <c r="H5657">
        <f t="shared" si="264"/>
        <v>7.4265686187992752E-4</v>
      </c>
      <c r="I5657">
        <f t="shared" si="265"/>
        <v>1.6859195866961107E-3</v>
      </c>
      <c r="J5657">
        <f t="shared" si="266"/>
        <v>1.2686774976561508E-3</v>
      </c>
    </row>
    <row r="5658" spans="1:10">
      <c r="A5658" s="6" t="s">
        <v>5663</v>
      </c>
      <c r="B5658">
        <v>220.92822265625</v>
      </c>
      <c r="C5658">
        <v>-4.7481880219174977E-4</v>
      </c>
      <c r="D5658">
        <v>5.8046639511585927E-4</v>
      </c>
      <c r="E5658">
        <v>3.4012194616709479E-4</v>
      </c>
      <c r="F5658">
        <v>7.9998481150983647</v>
      </c>
      <c r="G5658">
        <v>7284.4325580596924</v>
      </c>
      <c r="H5658">
        <f t="shared" si="264"/>
        <v>4.7481880219174977E-4</v>
      </c>
      <c r="I5658">
        <f t="shared" si="265"/>
        <v>5.8046639511585927E-4</v>
      </c>
      <c r="J5658">
        <f t="shared" si="266"/>
        <v>3.4012194616709479E-4</v>
      </c>
    </row>
    <row r="5659" spans="1:10">
      <c r="A5659" s="6" t="s">
        <v>5664</v>
      </c>
      <c r="B5659">
        <v>244.00390625</v>
      </c>
      <c r="C5659">
        <v>2.0439381331418346E-6</v>
      </c>
      <c r="D5659">
        <v>1.198999184689025E-3</v>
      </c>
      <c r="E5659">
        <v>-2.794457743153583E-5</v>
      </c>
      <c r="F5659">
        <v>7.9998321309864631</v>
      </c>
      <c r="G5659">
        <v>8027.0166645050049</v>
      </c>
      <c r="H5659">
        <f t="shared" si="264"/>
        <v>2.0439381331418346E-6</v>
      </c>
      <c r="I5659">
        <f t="shared" si="265"/>
        <v>1.198999184689025E-3</v>
      </c>
      <c r="J5659">
        <f t="shared" si="266"/>
        <v>2.794457743153583E-5</v>
      </c>
    </row>
    <row r="5660" spans="1:10">
      <c r="A5660" s="6" t="s">
        <v>5665</v>
      </c>
      <c r="B5660">
        <v>251.65478515625</v>
      </c>
      <c r="C5660">
        <v>2.8581443335757781E-4</v>
      </c>
      <c r="D5660">
        <v>-1.1659265661372023E-3</v>
      </c>
      <c r="E5660">
        <v>1.4863604906655422E-3</v>
      </c>
      <c r="F5660">
        <v>7.9998268584559149</v>
      </c>
      <c r="G5660">
        <v>7581.6522588729858</v>
      </c>
      <c r="H5660">
        <f t="shared" si="264"/>
        <v>2.8581443335757781E-4</v>
      </c>
      <c r="I5660">
        <f t="shared" si="265"/>
        <v>1.1659265661372023E-3</v>
      </c>
      <c r="J5660">
        <f t="shared" si="266"/>
        <v>1.4863604906655422E-3</v>
      </c>
    </row>
    <row r="5661" spans="1:10">
      <c r="A5661" s="6" t="s">
        <v>5666</v>
      </c>
      <c r="B5661">
        <v>270.4990234375</v>
      </c>
      <c r="C5661">
        <v>1.3207501862910623E-4</v>
      </c>
      <c r="D5661">
        <v>-2.1743780609026809E-4</v>
      </c>
      <c r="E5661">
        <v>-1.9809884901355048E-4</v>
      </c>
      <c r="F5661">
        <v>7.9998140347796189</v>
      </c>
      <c r="G5661">
        <v>8056.1812229156494</v>
      </c>
      <c r="H5661">
        <f t="shared" si="264"/>
        <v>1.3207501862910623E-4</v>
      </c>
      <c r="I5661">
        <f t="shared" si="265"/>
        <v>2.1743780609026809E-4</v>
      </c>
      <c r="J5661">
        <f t="shared" si="266"/>
        <v>1.9809884901355048E-4</v>
      </c>
    </row>
    <row r="5662" spans="1:10">
      <c r="A5662" s="6" t="s">
        <v>5667</v>
      </c>
      <c r="B5662">
        <v>234.2841796875</v>
      </c>
      <c r="C5662">
        <v>2.1206926720757899E-5</v>
      </c>
      <c r="D5662">
        <v>4.4055530840129677E-4</v>
      </c>
      <c r="E5662">
        <v>-1.2050724343963743E-3</v>
      </c>
      <c r="F5662">
        <v>7.9998388721315559</v>
      </c>
      <c r="G5662">
        <v>8374.7174386978149</v>
      </c>
      <c r="H5662">
        <f t="shared" si="264"/>
        <v>2.1206926720757899E-5</v>
      </c>
      <c r="I5662">
        <f t="shared" si="265"/>
        <v>4.4055530840129677E-4</v>
      </c>
      <c r="J5662">
        <f t="shared" si="266"/>
        <v>1.2050724343963743E-3</v>
      </c>
    </row>
    <row r="5663" spans="1:10">
      <c r="A5663" s="6" t="s">
        <v>5668</v>
      </c>
      <c r="B5663">
        <v>289.42822265625</v>
      </c>
      <c r="C5663">
        <v>4.4803936041763005E-4</v>
      </c>
      <c r="D5663">
        <v>-1.8905608432365946E-3</v>
      </c>
      <c r="E5663">
        <v>-1.0970223617606965E-3</v>
      </c>
      <c r="F5663">
        <v>7.9998008753457208</v>
      </c>
      <c r="G5663">
        <v>6875.421893119812</v>
      </c>
      <c r="H5663">
        <f t="shared" si="264"/>
        <v>4.4803936041763005E-4</v>
      </c>
      <c r="I5663">
        <f t="shared" si="265"/>
        <v>1.8905608432365946E-3</v>
      </c>
      <c r="J5663">
        <f t="shared" si="266"/>
        <v>1.0970223617606965E-3</v>
      </c>
    </row>
    <row r="5664" spans="1:10">
      <c r="A5664" s="6" t="s">
        <v>5669</v>
      </c>
      <c r="B5664">
        <v>260.3505859375</v>
      </c>
      <c r="C5664">
        <v>2.4212277045441207E-4</v>
      </c>
      <c r="D5664">
        <v>-9.5777764778025233E-4</v>
      </c>
      <c r="E5664">
        <v>9.0193591731525607E-4</v>
      </c>
      <c r="F5664">
        <v>7.9998210721408469</v>
      </c>
      <c r="G5664">
        <v>7171.0085334777832</v>
      </c>
      <c r="H5664">
        <f t="shared" si="264"/>
        <v>2.4212277045441207E-4</v>
      </c>
      <c r="I5664">
        <f t="shared" si="265"/>
        <v>9.5777764778025233E-4</v>
      </c>
      <c r="J5664">
        <f t="shared" si="266"/>
        <v>9.0193591731525607E-4</v>
      </c>
    </row>
    <row r="5665" spans="1:10">
      <c r="A5665" s="6" t="s">
        <v>5670</v>
      </c>
      <c r="B5665">
        <v>255.0908203125</v>
      </c>
      <c r="C5665">
        <v>-1.4245513031793043E-4</v>
      </c>
      <c r="D5665">
        <v>-3.2706288843494587E-4</v>
      </c>
      <c r="E5665">
        <v>1.7844607477650171E-4</v>
      </c>
      <c r="F5665">
        <v>7.9998244981872144</v>
      </c>
      <c r="G5665">
        <v>6499.4284563064575</v>
      </c>
      <c r="H5665">
        <f t="shared" si="264"/>
        <v>1.4245513031793043E-4</v>
      </c>
      <c r="I5665">
        <f t="shared" si="265"/>
        <v>3.2706288843494587E-4</v>
      </c>
      <c r="J5665">
        <f t="shared" si="266"/>
        <v>1.7844607477650171E-4</v>
      </c>
    </row>
    <row r="5666" spans="1:10">
      <c r="A5666" s="6" t="s">
        <v>5671</v>
      </c>
      <c r="B5666">
        <v>281.482421875</v>
      </c>
      <c r="C5666">
        <v>2.8267666339639147E-4</v>
      </c>
      <c r="D5666">
        <v>1.9498281059987972E-3</v>
      </c>
      <c r="E5666">
        <v>-3.0306267303914372E-4</v>
      </c>
      <c r="F5666">
        <v>7.9998065263118212</v>
      </c>
      <c r="G5666">
        <v>6771.2933759689331</v>
      </c>
      <c r="H5666">
        <f t="shared" si="264"/>
        <v>2.8267666339639147E-4</v>
      </c>
      <c r="I5666">
        <f t="shared" si="265"/>
        <v>1.9498281059987972E-3</v>
      </c>
      <c r="J5666">
        <f t="shared" si="266"/>
        <v>3.0306267303914372E-4</v>
      </c>
    </row>
    <row r="5667" spans="1:10">
      <c r="A5667" s="6" t="s">
        <v>5672</v>
      </c>
      <c r="B5667">
        <v>242.2353515625</v>
      </c>
      <c r="C5667">
        <v>-9.2148725378049653E-4</v>
      </c>
      <c r="D5667">
        <v>6.6518211751614319E-5</v>
      </c>
      <c r="E5667">
        <v>-9.8766423465179525E-4</v>
      </c>
      <c r="F5667">
        <v>7.9998332638711229</v>
      </c>
      <c r="G5667">
        <v>7586.0409393310547</v>
      </c>
      <c r="H5667">
        <f t="shared" si="264"/>
        <v>9.2148725378049653E-4</v>
      </c>
      <c r="I5667">
        <f t="shared" si="265"/>
        <v>6.6518211751614319E-5</v>
      </c>
      <c r="J5667">
        <f t="shared" si="266"/>
        <v>9.8766423465179525E-4</v>
      </c>
    </row>
    <row r="5668" spans="1:10">
      <c r="A5668" s="6" t="s">
        <v>5673</v>
      </c>
      <c r="B5668">
        <v>272.5341796875</v>
      </c>
      <c r="C5668">
        <v>-8.3645262195048431E-5</v>
      </c>
      <c r="D5668">
        <v>-1.2347934048033068E-3</v>
      </c>
      <c r="E5668">
        <v>-1.1922113806227225E-3</v>
      </c>
      <c r="F5668">
        <v>7.9998128275777063</v>
      </c>
      <c r="G5668">
        <v>7140.4525346755981</v>
      </c>
      <c r="H5668">
        <f t="shared" si="264"/>
        <v>8.3645262195048431E-5</v>
      </c>
      <c r="I5668">
        <f t="shared" si="265"/>
        <v>1.2347934048033068E-3</v>
      </c>
      <c r="J5668">
        <f t="shared" si="266"/>
        <v>1.1922113806227225E-3</v>
      </c>
    </row>
    <row r="5669" spans="1:10">
      <c r="A5669" s="6" t="s">
        <v>5674</v>
      </c>
      <c r="B5669">
        <v>273.72412109375</v>
      </c>
      <c r="C5669">
        <v>-3.6164627112656666E-5</v>
      </c>
      <c r="D5669">
        <v>-1.5643613573217167E-3</v>
      </c>
      <c r="E5669">
        <v>3.0991189872423279E-4</v>
      </c>
      <c r="F5669">
        <v>7.9998113418564021</v>
      </c>
      <c r="G5669">
        <v>8676.9692106246948</v>
      </c>
      <c r="H5669">
        <f t="shared" si="264"/>
        <v>3.6164627112656666E-5</v>
      </c>
      <c r="I5669">
        <f t="shared" si="265"/>
        <v>1.5643613573217167E-3</v>
      </c>
      <c r="J5669">
        <f t="shared" si="266"/>
        <v>3.0991189872423279E-4</v>
      </c>
    </row>
    <row r="5670" spans="1:10">
      <c r="A5670" s="6" t="s">
        <v>5675</v>
      </c>
      <c r="B5670">
        <v>245.52783203125</v>
      </c>
      <c r="C5670">
        <v>8.0678942480023148E-4</v>
      </c>
      <c r="D5670">
        <v>-2.218192638287462E-4</v>
      </c>
      <c r="E5670">
        <v>2.7102972565873069E-4</v>
      </c>
      <c r="F5670">
        <v>7.9998306979783278</v>
      </c>
      <c r="G5670">
        <v>6663.2375659942627</v>
      </c>
      <c r="H5670">
        <f t="shared" si="264"/>
        <v>8.0678942480023148E-4</v>
      </c>
      <c r="I5670">
        <f t="shared" si="265"/>
        <v>2.218192638287462E-4</v>
      </c>
      <c r="J5670">
        <f t="shared" si="266"/>
        <v>2.7102972565873069E-4</v>
      </c>
    </row>
    <row r="5671" spans="1:10">
      <c r="A5671" s="6" t="s">
        <v>5676</v>
      </c>
      <c r="B5671">
        <v>255.9677734375</v>
      </c>
      <c r="C5671">
        <v>2.2446544893943313E-4</v>
      </c>
      <c r="D5671">
        <v>1.1881189548898314E-3</v>
      </c>
      <c r="E5671">
        <v>4.5844686037270228E-4</v>
      </c>
      <c r="F5671">
        <v>7.9998236698690208</v>
      </c>
      <c r="G5671">
        <v>9935.7726202011108</v>
      </c>
      <c r="H5671">
        <f t="shared" si="264"/>
        <v>2.2446544893943313E-4</v>
      </c>
      <c r="I5671">
        <f t="shared" si="265"/>
        <v>1.1881189548898314E-3</v>
      </c>
      <c r="J5671">
        <f t="shared" si="266"/>
        <v>4.5844686037270228E-4</v>
      </c>
    </row>
    <row r="5672" spans="1:10">
      <c r="A5672" s="6" t="s">
        <v>5677</v>
      </c>
      <c r="B5672">
        <v>236.3115234375</v>
      </c>
      <c r="C5672">
        <v>-2.7241214586311063E-4</v>
      </c>
      <c r="D5672">
        <v>9.9170969579333778E-4</v>
      </c>
      <c r="E5672">
        <v>1.2314170828474056E-3</v>
      </c>
      <c r="F5672">
        <v>7.9998375257691556</v>
      </c>
      <c r="G5672">
        <v>8616.8981676101685</v>
      </c>
      <c r="H5672">
        <f t="shared" si="264"/>
        <v>2.7241214586311063E-4</v>
      </c>
      <c r="I5672">
        <f t="shared" si="265"/>
        <v>9.9170969579333778E-4</v>
      </c>
      <c r="J5672">
        <f t="shared" si="266"/>
        <v>1.2314170828474056E-3</v>
      </c>
    </row>
    <row r="5673" spans="1:10">
      <c r="A5673" s="6" t="s">
        <v>5678</v>
      </c>
      <c r="B5673">
        <v>260.74609375</v>
      </c>
      <c r="C5673">
        <v>-1.9843213931869919E-3</v>
      </c>
      <c r="D5673">
        <v>6.7315288612523146E-4</v>
      </c>
      <c r="E5673">
        <v>2.9146973688456328E-4</v>
      </c>
      <c r="F5673">
        <v>7.9998205221023335</v>
      </c>
      <c r="G5673">
        <v>7307.704532623291</v>
      </c>
      <c r="H5673">
        <f t="shared" si="264"/>
        <v>1.9843213931869919E-3</v>
      </c>
      <c r="I5673">
        <f t="shared" si="265"/>
        <v>6.7315288612523146E-4</v>
      </c>
      <c r="J5673">
        <f t="shared" si="266"/>
        <v>2.9146973688456328E-4</v>
      </c>
    </row>
    <row r="5674" spans="1:10">
      <c r="A5674" s="6" t="s">
        <v>5679</v>
      </c>
      <c r="B5674">
        <v>207.25390625</v>
      </c>
      <c r="C5674">
        <v>-9.193729263239306E-5</v>
      </c>
      <c r="D5674">
        <v>7.5825482153180242E-4</v>
      </c>
      <c r="E5674">
        <v>8.0746938077155014E-4</v>
      </c>
      <c r="F5674">
        <v>7.9998574328364489</v>
      </c>
      <c r="G5674">
        <v>7388.5385322570801</v>
      </c>
      <c r="H5674">
        <f t="shared" si="264"/>
        <v>9.193729263239306E-5</v>
      </c>
      <c r="I5674">
        <f t="shared" si="265"/>
        <v>7.5825482153180242E-4</v>
      </c>
      <c r="J5674">
        <f t="shared" si="266"/>
        <v>8.0746938077155014E-4</v>
      </c>
    </row>
    <row r="5675" spans="1:10">
      <c r="A5675" s="6" t="s">
        <v>5680</v>
      </c>
      <c r="B5675">
        <v>290.60693359375</v>
      </c>
      <c r="C5675">
        <v>-4.8922765777497344E-4</v>
      </c>
      <c r="D5675">
        <v>8.2372277765633346E-5</v>
      </c>
      <c r="E5675">
        <v>-3.6161075266560942E-4</v>
      </c>
      <c r="F5675">
        <v>7.9998002747336248</v>
      </c>
      <c r="G5675">
        <v>7009.096999168396</v>
      </c>
      <c r="H5675">
        <f t="shared" si="264"/>
        <v>4.8922765777497344E-4</v>
      </c>
      <c r="I5675">
        <f t="shared" si="265"/>
        <v>8.2372277765633346E-5</v>
      </c>
      <c r="J5675">
        <f t="shared" si="266"/>
        <v>3.6161075266560942E-4</v>
      </c>
    </row>
    <row r="5676" spans="1:10">
      <c r="A5676" s="6" t="s">
        <v>5681</v>
      </c>
      <c r="B5676">
        <v>249.619140625</v>
      </c>
      <c r="C5676">
        <v>-4.5403263312027419E-4</v>
      </c>
      <c r="D5676">
        <v>-3.971323965396386E-4</v>
      </c>
      <c r="E5676">
        <v>1.2033204688274811E-3</v>
      </c>
      <c r="F5676">
        <v>7.9998283745000682</v>
      </c>
      <c r="G5676">
        <v>7444.8561744689941</v>
      </c>
      <c r="H5676">
        <f t="shared" si="264"/>
        <v>4.5403263312027419E-4</v>
      </c>
      <c r="I5676">
        <f t="shared" si="265"/>
        <v>3.971323965396386E-4</v>
      </c>
      <c r="J5676">
        <f t="shared" si="266"/>
        <v>1.2033204688274811E-3</v>
      </c>
    </row>
    <row r="5677" spans="1:10">
      <c r="A5677" s="6" t="s">
        <v>5682</v>
      </c>
      <c r="B5677">
        <v>253.50732421875</v>
      </c>
      <c r="C5677">
        <v>3.8626791946889233E-4</v>
      </c>
      <c r="D5677">
        <v>3.1341851403131967E-5</v>
      </c>
      <c r="E5677">
        <v>-4.4763432957904128E-4</v>
      </c>
      <c r="F5677">
        <v>7.9998253592299555</v>
      </c>
      <c r="G5677">
        <v>7057.4902353286743</v>
      </c>
      <c r="H5677">
        <f t="shared" si="264"/>
        <v>3.8626791946889233E-4</v>
      </c>
      <c r="I5677">
        <f t="shared" si="265"/>
        <v>3.1341851403131967E-5</v>
      </c>
      <c r="J5677">
        <f t="shared" si="266"/>
        <v>4.4763432957904128E-4</v>
      </c>
    </row>
    <row r="5678" spans="1:10">
      <c r="A5678" s="6" t="s">
        <v>5683</v>
      </c>
      <c r="B5678">
        <v>222.8662109375</v>
      </c>
      <c r="C5678">
        <v>9.8898463483501012E-4</v>
      </c>
      <c r="D5678">
        <v>3.8241108658733201E-4</v>
      </c>
      <c r="E5678">
        <v>1.0698670908129923E-3</v>
      </c>
      <c r="F5678">
        <v>7.999846887470782</v>
      </c>
      <c r="G5678">
        <v>7239.1699266433716</v>
      </c>
      <c r="H5678">
        <f t="shared" si="264"/>
        <v>9.8898463483501012E-4</v>
      </c>
      <c r="I5678">
        <f t="shared" si="265"/>
        <v>3.8241108658733201E-4</v>
      </c>
      <c r="J5678">
        <f t="shared" si="266"/>
        <v>1.0698670908129923E-3</v>
      </c>
    </row>
    <row r="5679" spans="1:10">
      <c r="A5679" s="6" t="s">
        <v>5684</v>
      </c>
      <c r="B5679">
        <v>238.92626953125</v>
      </c>
      <c r="C5679">
        <v>4.8491370314442291E-4</v>
      </c>
      <c r="D5679">
        <v>-3.8849747215548232E-4</v>
      </c>
      <c r="E5679">
        <v>5.208723577985702E-4</v>
      </c>
      <c r="F5679">
        <v>7.9998357120317412</v>
      </c>
      <c r="G5679">
        <v>6841.9892206192017</v>
      </c>
      <c r="H5679">
        <f t="shared" si="264"/>
        <v>4.8491370314442291E-4</v>
      </c>
      <c r="I5679">
        <f t="shared" si="265"/>
        <v>3.8849747215548232E-4</v>
      </c>
      <c r="J5679">
        <f t="shared" si="266"/>
        <v>5.208723577985702E-4</v>
      </c>
    </row>
    <row r="5680" spans="1:10">
      <c r="A5680" s="6" t="s">
        <v>5685</v>
      </c>
      <c r="B5680">
        <v>265.24169921875</v>
      </c>
      <c r="C5680">
        <v>1.2480826381805715E-4</v>
      </c>
      <c r="D5680">
        <v>1.1221242673612054E-3</v>
      </c>
      <c r="E5680">
        <v>1.6696015738870522E-4</v>
      </c>
      <c r="F5680">
        <v>7.9998175834348775</v>
      </c>
      <c r="G5680">
        <v>7301.5171232223511</v>
      </c>
      <c r="H5680">
        <f t="shared" si="264"/>
        <v>1.2480826381805715E-4</v>
      </c>
      <c r="I5680">
        <f t="shared" si="265"/>
        <v>1.1221242673612054E-3</v>
      </c>
      <c r="J5680">
        <f t="shared" si="266"/>
        <v>1.6696015738870522E-4</v>
      </c>
    </row>
    <row r="5681" spans="1:10">
      <c r="A5681" s="6" t="s">
        <v>5686</v>
      </c>
      <c r="B5681">
        <v>263.66357421875</v>
      </c>
      <c r="C5681">
        <v>3.3939581473804557E-4</v>
      </c>
      <c r="D5681">
        <v>6.9054925568205858E-4</v>
      </c>
      <c r="E5681">
        <v>1.3258784489698443E-3</v>
      </c>
      <c r="F5681">
        <v>7.9998186974655052</v>
      </c>
      <c r="G5681">
        <v>7647.0760297775269</v>
      </c>
      <c r="H5681">
        <f t="shared" si="264"/>
        <v>3.3939581473804557E-4</v>
      </c>
      <c r="I5681">
        <f t="shared" si="265"/>
        <v>6.9054925568205858E-4</v>
      </c>
      <c r="J5681">
        <f t="shared" si="266"/>
        <v>1.3258784489698443E-3</v>
      </c>
    </row>
    <row r="5682" spans="1:10">
      <c r="A5682" s="6" t="s">
        <v>5687</v>
      </c>
      <c r="B5682">
        <v>269.87744140625</v>
      </c>
      <c r="C5682">
        <v>-1.6169006548703572E-4</v>
      </c>
      <c r="D5682">
        <v>2.2057143466349001E-3</v>
      </c>
      <c r="E5682">
        <v>5.5342413253900175E-4</v>
      </c>
      <c r="F5682">
        <v>7.9998138675013575</v>
      </c>
      <c r="G5682">
        <v>7999.6005401611328</v>
      </c>
      <c r="H5682">
        <f t="shared" si="264"/>
        <v>1.6169006548703572E-4</v>
      </c>
      <c r="I5682">
        <f t="shared" si="265"/>
        <v>2.2057143466349001E-3</v>
      </c>
      <c r="J5682">
        <f t="shared" si="266"/>
        <v>5.5342413253900175E-4</v>
      </c>
    </row>
    <row r="5683" spans="1:10">
      <c r="A5683" s="6" t="s">
        <v>5688</v>
      </c>
      <c r="B5683">
        <v>243.64599609375</v>
      </c>
      <c r="C5683">
        <v>3.2710313185799607E-4</v>
      </c>
      <c r="D5683">
        <v>-6.8567029018641048E-4</v>
      </c>
      <c r="E5683">
        <v>1.8861989535212957E-3</v>
      </c>
      <c r="F5683">
        <v>7.9998324959611891</v>
      </c>
      <c r="G5683">
        <v>7149.6317701339722</v>
      </c>
      <c r="H5683">
        <f t="shared" si="264"/>
        <v>3.2710313185799607E-4</v>
      </c>
      <c r="I5683">
        <f t="shared" si="265"/>
        <v>6.8567029018641048E-4</v>
      </c>
      <c r="J5683">
        <f t="shared" si="266"/>
        <v>1.8861989535212957E-3</v>
      </c>
    </row>
    <row r="5684" spans="1:10">
      <c r="A5684" s="6" t="s">
        <v>5689</v>
      </c>
      <c r="B5684">
        <v>230.67333984375</v>
      </c>
      <c r="C5684">
        <v>-1.6883611102965637E-4</v>
      </c>
      <c r="D5684">
        <v>-1.0883833579497253E-3</v>
      </c>
      <c r="E5684">
        <v>-1.6864215005318892E-3</v>
      </c>
      <c r="F5684">
        <v>7.9998413320480761</v>
      </c>
      <c r="G5684">
        <v>7503.2977628707886</v>
      </c>
      <c r="H5684">
        <f t="shared" si="264"/>
        <v>1.6883611102965637E-4</v>
      </c>
      <c r="I5684">
        <f t="shared" si="265"/>
        <v>1.0883833579497253E-3</v>
      </c>
      <c r="J5684">
        <f t="shared" si="266"/>
        <v>1.6864215005318892E-3</v>
      </c>
    </row>
    <row r="5685" spans="1:10">
      <c r="A5685" s="6" t="s">
        <v>5690</v>
      </c>
      <c r="B5685">
        <v>258.99169921875</v>
      </c>
      <c r="C5685">
        <v>5.7734473276345498E-4</v>
      </c>
      <c r="D5685">
        <v>-9.423356035369629E-4</v>
      </c>
      <c r="E5685">
        <v>1.2002657179914433E-3</v>
      </c>
      <c r="F5685">
        <v>7.9998214827600727</v>
      </c>
      <c r="G5685">
        <v>7763.3842306137085</v>
      </c>
      <c r="H5685">
        <f t="shared" si="264"/>
        <v>5.7734473276345498E-4</v>
      </c>
      <c r="I5685">
        <f t="shared" si="265"/>
        <v>9.423356035369629E-4</v>
      </c>
      <c r="J5685">
        <f t="shared" si="266"/>
        <v>1.2002657179914433E-3</v>
      </c>
    </row>
    <row r="5686" spans="1:10">
      <c r="A5686" s="6" t="s">
        <v>5691</v>
      </c>
      <c r="B5686">
        <v>272.22509765625</v>
      </c>
      <c r="C5686">
        <v>5.1561328882737028E-4</v>
      </c>
      <c r="D5686">
        <v>-4.279528058325391E-4</v>
      </c>
      <c r="E5686">
        <v>4.0899273028590543E-4</v>
      </c>
      <c r="F5686">
        <v>7.9998125834736165</v>
      </c>
      <c r="G5686">
        <v>7436.8330106735229</v>
      </c>
      <c r="H5686">
        <f t="shared" si="264"/>
        <v>5.1561328882737028E-4</v>
      </c>
      <c r="I5686">
        <f t="shared" si="265"/>
        <v>4.279528058325391E-4</v>
      </c>
      <c r="J5686">
        <f t="shared" si="266"/>
        <v>4.0899273028590543E-4</v>
      </c>
    </row>
    <row r="5687" spans="1:10">
      <c r="A5687" s="6" t="s">
        <v>5692</v>
      </c>
      <c r="B5687">
        <v>216.2431640625</v>
      </c>
      <c r="C5687">
        <v>1.2163100276648233E-3</v>
      </c>
      <c r="D5687">
        <v>-6.3918503496385962E-4</v>
      </c>
      <c r="E5687">
        <v>-9.6053278343700041E-5</v>
      </c>
      <c r="F5687">
        <v>7.9998513481000648</v>
      </c>
      <c r="G5687">
        <v>11839.503523826599</v>
      </c>
      <c r="H5687">
        <f t="shared" si="264"/>
        <v>1.2163100276648233E-3</v>
      </c>
      <c r="I5687">
        <f t="shared" si="265"/>
        <v>6.3918503496385962E-4</v>
      </c>
      <c r="J5687">
        <f t="shared" si="266"/>
        <v>9.6053278343700041E-5</v>
      </c>
    </row>
    <row r="5688" spans="1:10">
      <c r="A5688" s="6" t="s">
        <v>5693</v>
      </c>
      <c r="B5688">
        <v>274.84130859375</v>
      </c>
      <c r="C5688">
        <v>9.0788727881766082E-4</v>
      </c>
      <c r="D5688">
        <v>3.0843166721462455E-3</v>
      </c>
      <c r="E5688">
        <v>-5.6204853104881191E-4</v>
      </c>
      <c r="F5688">
        <v>7.9998107854759049</v>
      </c>
      <c r="G5688">
        <v>7751.6094160079956</v>
      </c>
      <c r="H5688">
        <f t="shared" si="264"/>
        <v>9.0788727881766082E-4</v>
      </c>
      <c r="I5688">
        <f t="shared" si="265"/>
        <v>3.0843166721462455E-3</v>
      </c>
      <c r="J5688">
        <f t="shared" si="266"/>
        <v>5.6204853104881191E-4</v>
      </c>
    </row>
    <row r="5689" spans="1:10">
      <c r="A5689" s="6" t="s">
        <v>5694</v>
      </c>
      <c r="B5689">
        <v>263.33056640625</v>
      </c>
      <c r="C5689">
        <v>-5.0068019296569343E-4</v>
      </c>
      <c r="D5689">
        <v>2.7043370790361424E-4</v>
      </c>
      <c r="E5689">
        <v>1.1650409254774026E-4</v>
      </c>
      <c r="F5689">
        <v>7.9998186256697181</v>
      </c>
      <c r="G5689">
        <v>7673.1712112426758</v>
      </c>
      <c r="H5689">
        <f t="shared" si="264"/>
        <v>5.0068019296569343E-4</v>
      </c>
      <c r="I5689">
        <f t="shared" si="265"/>
        <v>2.7043370790361424E-4</v>
      </c>
      <c r="J5689">
        <f t="shared" si="266"/>
        <v>1.1650409254774026E-4</v>
      </c>
    </row>
    <row r="5690" spans="1:10">
      <c r="A5690" s="6" t="s">
        <v>5695</v>
      </c>
      <c r="B5690">
        <v>235.98876953125</v>
      </c>
      <c r="C5690">
        <v>3.3536686086378838E-4</v>
      </c>
      <c r="D5690">
        <v>-4.8853335323687257E-4</v>
      </c>
      <c r="E5690">
        <v>-5.2127300561301097E-4</v>
      </c>
      <c r="F5690">
        <v>7.9998376490972607</v>
      </c>
      <c r="G5690">
        <v>7512.4049978256226</v>
      </c>
      <c r="H5690">
        <f t="shared" si="264"/>
        <v>3.3536686086378838E-4</v>
      </c>
      <c r="I5690">
        <f t="shared" si="265"/>
        <v>4.8853335323687257E-4</v>
      </c>
      <c r="J5690">
        <f t="shared" si="266"/>
        <v>5.2127300561301097E-4</v>
      </c>
    </row>
    <row r="5691" spans="1:10">
      <c r="A5691" s="6" t="s">
        <v>5696</v>
      </c>
      <c r="B5691">
        <v>279.01318359375</v>
      </c>
      <c r="C5691">
        <v>4.0094936215920269E-4</v>
      </c>
      <c r="D5691">
        <v>5.8823901332168648E-4</v>
      </c>
      <c r="E5691">
        <v>-1.0219358504600885E-3</v>
      </c>
      <c r="F5691">
        <v>7.9998079329090226</v>
      </c>
      <c r="G5691">
        <v>7760.0506610870361</v>
      </c>
      <c r="H5691">
        <f t="shared" si="264"/>
        <v>4.0094936215920269E-4</v>
      </c>
      <c r="I5691">
        <f t="shared" si="265"/>
        <v>5.8823901332168648E-4</v>
      </c>
      <c r="J5691">
        <f t="shared" si="266"/>
        <v>1.0219358504600885E-3</v>
      </c>
    </row>
    <row r="5692" spans="1:10">
      <c r="A5692" s="6" t="s">
        <v>5697</v>
      </c>
      <c r="B5692">
        <v>249.28466796875</v>
      </c>
      <c r="C5692">
        <v>1.5369773743812022E-3</v>
      </c>
      <c r="D5692">
        <v>-1.0538455941315691E-3</v>
      </c>
      <c r="E5692">
        <v>1.6664725143360035E-3</v>
      </c>
      <c r="F5692">
        <v>7.9998286223773167</v>
      </c>
      <c r="G5692">
        <v>8621.6557588577271</v>
      </c>
      <c r="H5692">
        <f t="shared" si="264"/>
        <v>1.5369773743812022E-3</v>
      </c>
      <c r="I5692">
        <f t="shared" si="265"/>
        <v>1.0538455941315691E-3</v>
      </c>
      <c r="J5692">
        <f t="shared" si="266"/>
        <v>1.6664725143360035E-3</v>
      </c>
    </row>
    <row r="5693" spans="1:10">
      <c r="A5693" s="6" t="s">
        <v>5698</v>
      </c>
      <c r="B5693">
        <v>265.69775390625</v>
      </c>
      <c r="C5693">
        <v>-5.4815901583898138E-4</v>
      </c>
      <c r="D5693">
        <v>-2.2814860083612091E-4</v>
      </c>
      <c r="E5693">
        <v>1.034231686126718E-4</v>
      </c>
      <c r="F5693">
        <v>7.9998171934309852</v>
      </c>
      <c r="G5693">
        <v>7932.3436079025269</v>
      </c>
      <c r="H5693">
        <f t="shared" si="264"/>
        <v>5.4815901583898138E-4</v>
      </c>
      <c r="I5693">
        <f t="shared" si="265"/>
        <v>2.2814860083612091E-4</v>
      </c>
      <c r="J5693">
        <f t="shared" si="266"/>
        <v>1.034231686126718E-4</v>
      </c>
    </row>
    <row r="5694" spans="1:10">
      <c r="A5694" s="6" t="s">
        <v>5699</v>
      </c>
      <c r="B5694">
        <v>240.73095703125</v>
      </c>
      <c r="C5694">
        <v>-2.5304950618233962E-4</v>
      </c>
      <c r="D5694">
        <v>-3.1996584012288149E-4</v>
      </c>
      <c r="E5694">
        <v>-3.7978759902772323E-4</v>
      </c>
      <c r="F5694">
        <v>7.9998345041299217</v>
      </c>
      <c r="G5694">
        <v>9116.6755647659302</v>
      </c>
      <c r="H5694">
        <f t="shared" si="264"/>
        <v>2.5304950618233962E-4</v>
      </c>
      <c r="I5694">
        <f t="shared" si="265"/>
        <v>3.1996584012288149E-4</v>
      </c>
      <c r="J5694">
        <f t="shared" si="266"/>
        <v>3.7978759902772323E-4</v>
      </c>
    </row>
    <row r="5695" spans="1:10">
      <c r="A5695" s="6" t="s">
        <v>5700</v>
      </c>
      <c r="B5695">
        <v>302.36767578125</v>
      </c>
      <c r="C5695">
        <v>-7.6097256014625507E-4</v>
      </c>
      <c r="D5695">
        <v>-3.0140276821790215E-5</v>
      </c>
      <c r="E5695">
        <v>1.3967307559113777E-3</v>
      </c>
      <c r="F5695">
        <v>7.9997917837803794</v>
      </c>
      <c r="G5695">
        <v>8173.4997177124023</v>
      </c>
      <c r="H5695">
        <f t="shared" si="264"/>
        <v>7.6097256014625507E-4</v>
      </c>
      <c r="I5695">
        <f t="shared" si="265"/>
        <v>3.0140276821790215E-5</v>
      </c>
      <c r="J5695">
        <f t="shared" si="266"/>
        <v>1.3967307559113777E-3</v>
      </c>
    </row>
    <row r="5696" spans="1:10">
      <c r="A5696" s="6" t="s">
        <v>5701</v>
      </c>
      <c r="B5696">
        <v>271.63134765625</v>
      </c>
      <c r="C5696">
        <v>-2.5631518723874335E-4</v>
      </c>
      <c r="D5696">
        <v>1.9662250534313863E-3</v>
      </c>
      <c r="E5696">
        <v>7.2269207110488363E-4</v>
      </c>
      <c r="F5696">
        <v>7.9998131974597193</v>
      </c>
      <c r="G5696">
        <v>11045.918338775635</v>
      </c>
      <c r="H5696">
        <f t="shared" si="264"/>
        <v>2.5631518723874335E-4</v>
      </c>
      <c r="I5696">
        <f t="shared" si="265"/>
        <v>1.9662250534313863E-3</v>
      </c>
      <c r="J5696">
        <f t="shared" si="266"/>
        <v>7.2269207110488363E-4</v>
      </c>
    </row>
    <row r="5697" spans="1:10">
      <c r="A5697" s="6" t="s">
        <v>5702</v>
      </c>
      <c r="B5697">
        <v>225.76904296875</v>
      </c>
      <c r="C5697">
        <v>8.5072178014582807E-4</v>
      </c>
      <c r="D5697">
        <v>5.234897440327482E-4</v>
      </c>
      <c r="E5697">
        <v>4.3984387937459288E-4</v>
      </c>
      <c r="F5697">
        <v>7.9998445699691825</v>
      </c>
      <c r="G5697">
        <v>7742.3071012496948</v>
      </c>
      <c r="H5697">
        <f t="shared" si="264"/>
        <v>8.5072178014582807E-4</v>
      </c>
      <c r="I5697">
        <f t="shared" si="265"/>
        <v>5.234897440327482E-4</v>
      </c>
      <c r="J5697">
        <f t="shared" si="266"/>
        <v>4.3984387937459288E-4</v>
      </c>
    </row>
    <row r="5698" spans="1:10">
      <c r="A5698" s="6" t="s">
        <v>5703</v>
      </c>
      <c r="B5698">
        <v>246.9501953125</v>
      </c>
      <c r="C5698">
        <v>1.361365622136785E-3</v>
      </c>
      <c r="D5698">
        <v>-1.1956265999590392E-3</v>
      </c>
      <c r="E5698">
        <v>-4.4606961339254992E-4</v>
      </c>
      <c r="F5698">
        <v>7.9998300161149096</v>
      </c>
      <c r="G5698">
        <v>8685.4184617996216</v>
      </c>
      <c r="H5698">
        <f t="shared" ref="H5698:H5761" si="267">ABS(C5698)</f>
        <v>1.361365622136785E-3</v>
      </c>
      <c r="I5698">
        <f t="shared" ref="I5698:I5761" si="268">ABS(D5698)</f>
        <v>1.1956265999590392E-3</v>
      </c>
      <c r="J5698">
        <f t="shared" ref="J5698:J5761" si="269">ABS(E5698)</f>
        <v>4.4606961339254992E-4</v>
      </c>
    </row>
    <row r="5699" spans="1:10">
      <c r="A5699" s="6" t="s">
        <v>5704</v>
      </c>
      <c r="B5699">
        <v>265.8134765625</v>
      </c>
      <c r="C5699">
        <v>1.2054340580161949E-3</v>
      </c>
      <c r="D5699">
        <v>2.0805634533152805E-4</v>
      </c>
      <c r="E5699">
        <v>-8.7945300201693348E-4</v>
      </c>
      <c r="F5699">
        <v>7.9998174329080776</v>
      </c>
      <c r="G5699">
        <v>8555.4791288375854</v>
      </c>
      <c r="H5699">
        <f t="shared" si="267"/>
        <v>1.2054340580161949E-3</v>
      </c>
      <c r="I5699">
        <f t="shared" si="268"/>
        <v>2.0805634533152805E-4</v>
      </c>
      <c r="J5699">
        <f t="shared" si="269"/>
        <v>8.7945300201693348E-4</v>
      </c>
    </row>
    <row r="5700" spans="1:10">
      <c r="A5700" s="6" t="s">
        <v>5705</v>
      </c>
      <c r="B5700">
        <v>244.568359375</v>
      </c>
      <c r="C5700">
        <v>-2.7060564885566168E-4</v>
      </c>
      <c r="D5700">
        <v>-6.1402057046277875E-4</v>
      </c>
      <c r="E5700">
        <v>-3.9183044659493754E-4</v>
      </c>
      <c r="F5700">
        <v>7.9998317435122015</v>
      </c>
      <c r="G5700">
        <v>9373.3699579238892</v>
      </c>
      <c r="H5700">
        <f t="shared" si="267"/>
        <v>2.7060564885566168E-4</v>
      </c>
      <c r="I5700">
        <f t="shared" si="268"/>
        <v>6.1402057046277875E-4</v>
      </c>
      <c r="J5700">
        <f t="shared" si="269"/>
        <v>3.9183044659493754E-4</v>
      </c>
    </row>
    <row r="5701" spans="1:10">
      <c r="A5701" s="6" t="s">
        <v>5706</v>
      </c>
      <c r="B5701">
        <v>252.83251953125</v>
      </c>
      <c r="C5701">
        <v>-3.9063419619384649E-4</v>
      </c>
      <c r="D5701">
        <v>-2.1485954041469929E-3</v>
      </c>
      <c r="E5701">
        <v>-1.4870262566169916E-3</v>
      </c>
      <c r="F5701">
        <v>7.9998257913557156</v>
      </c>
      <c r="G5701">
        <v>7760.1486625671387</v>
      </c>
      <c r="H5701">
        <f t="shared" si="267"/>
        <v>3.9063419619384649E-4</v>
      </c>
      <c r="I5701">
        <f t="shared" si="268"/>
        <v>2.1485954041469929E-3</v>
      </c>
      <c r="J5701">
        <f t="shared" si="269"/>
        <v>1.4870262566169916E-3</v>
      </c>
    </row>
    <row r="5702" spans="1:10">
      <c r="A5702" s="6" t="s">
        <v>5707</v>
      </c>
      <c r="B5702">
        <v>249.46435546875</v>
      </c>
      <c r="C5702">
        <v>3.0771548096311392E-4</v>
      </c>
      <c r="D5702">
        <v>8.3668465964172663E-4</v>
      </c>
      <c r="E5702">
        <v>2.3435538879831089E-3</v>
      </c>
      <c r="F5702">
        <v>7.9998284469087491</v>
      </c>
      <c r="G5702">
        <v>8309.2885093688965</v>
      </c>
      <c r="H5702">
        <f t="shared" si="267"/>
        <v>3.0771548096311392E-4</v>
      </c>
      <c r="I5702">
        <f t="shared" si="268"/>
        <v>8.3668465964172663E-4</v>
      </c>
      <c r="J5702">
        <f t="shared" si="269"/>
        <v>2.3435538879831089E-3</v>
      </c>
    </row>
    <row r="5703" spans="1:10">
      <c r="A5703" s="6" t="s">
        <v>5708</v>
      </c>
      <c r="B5703">
        <v>291.98486328125</v>
      </c>
      <c r="C5703">
        <v>3.8758627636484132E-4</v>
      </c>
      <c r="D5703">
        <v>8.253744548379803E-5</v>
      </c>
      <c r="E5703">
        <v>-9.9818210123435591E-5</v>
      </c>
      <c r="F5703">
        <v>7.9997992632263273</v>
      </c>
      <c r="G5703">
        <v>7844.3961277008057</v>
      </c>
      <c r="H5703">
        <f t="shared" si="267"/>
        <v>3.8758627636484132E-4</v>
      </c>
      <c r="I5703">
        <f t="shared" si="268"/>
        <v>8.253744548379803E-5</v>
      </c>
      <c r="J5703">
        <f t="shared" si="269"/>
        <v>9.9818210123435591E-5</v>
      </c>
    </row>
    <row r="5704" spans="1:10">
      <c r="A5704" s="6" t="s">
        <v>5709</v>
      </c>
      <c r="B5704">
        <v>245.71044921875</v>
      </c>
      <c r="C5704">
        <v>2.0792870754725656E-4</v>
      </c>
      <c r="D5704">
        <v>3.1489966741029516E-4</v>
      </c>
      <c r="E5704">
        <v>8.3170920247560988E-4</v>
      </c>
      <c r="F5704">
        <v>7.9998311048788828</v>
      </c>
      <c r="G5704">
        <v>8071.5161104202271</v>
      </c>
      <c r="H5704">
        <f t="shared" si="267"/>
        <v>2.0792870754725656E-4</v>
      </c>
      <c r="I5704">
        <f t="shared" si="268"/>
        <v>3.1489966741029516E-4</v>
      </c>
      <c r="J5704">
        <f t="shared" si="269"/>
        <v>8.3170920247560988E-4</v>
      </c>
    </row>
    <row r="5705" spans="1:10">
      <c r="A5705" s="6" t="s">
        <v>5710</v>
      </c>
      <c r="B5705">
        <v>261.65771484375</v>
      </c>
      <c r="C5705">
        <v>-8.3219836839591103E-4</v>
      </c>
      <c r="D5705">
        <v>-5.2498998367022179E-4</v>
      </c>
      <c r="E5705">
        <v>-5.343582973761637E-4</v>
      </c>
      <c r="F5705">
        <v>7.999820086572436</v>
      </c>
      <c r="G5705">
        <v>9581.8426198959351</v>
      </c>
      <c r="H5705">
        <f t="shared" si="267"/>
        <v>8.3219836839591103E-4</v>
      </c>
      <c r="I5705">
        <f t="shared" si="268"/>
        <v>5.2498998367022179E-4</v>
      </c>
      <c r="J5705">
        <f t="shared" si="269"/>
        <v>5.343582973761637E-4</v>
      </c>
    </row>
    <row r="5706" spans="1:10">
      <c r="A5706" s="6" t="s">
        <v>5711</v>
      </c>
      <c r="B5706">
        <v>264.79296875</v>
      </c>
      <c r="C5706">
        <v>-9.5029634347699576E-4</v>
      </c>
      <c r="D5706">
        <v>2.8440669600201445E-4</v>
      </c>
      <c r="E5706">
        <v>-8.8070011622170641E-4</v>
      </c>
      <c r="F5706">
        <v>7.999818069237242</v>
      </c>
      <c r="G5706">
        <v>8516.2509202957153</v>
      </c>
      <c r="H5706">
        <f t="shared" si="267"/>
        <v>9.5029634347699576E-4</v>
      </c>
      <c r="I5706">
        <f t="shared" si="268"/>
        <v>2.8440669600201445E-4</v>
      </c>
      <c r="J5706">
        <f t="shared" si="269"/>
        <v>8.8070011622170641E-4</v>
      </c>
    </row>
    <row r="5707" spans="1:10">
      <c r="A5707" s="6" t="s">
        <v>5712</v>
      </c>
      <c r="B5707">
        <v>266.11376953125</v>
      </c>
      <c r="C5707">
        <v>-7.0586317460819741E-4</v>
      </c>
      <c r="D5707">
        <v>1.1624402485697226E-3</v>
      </c>
      <c r="E5707">
        <v>1.9697728647596045E-3</v>
      </c>
      <c r="F5707">
        <v>7.9998169195231625</v>
      </c>
      <c r="G5707">
        <v>8003.0009174346924</v>
      </c>
      <c r="H5707">
        <f t="shared" si="267"/>
        <v>7.0586317460819741E-4</v>
      </c>
      <c r="I5707">
        <f t="shared" si="268"/>
        <v>1.1624402485697226E-3</v>
      </c>
      <c r="J5707">
        <f t="shared" si="269"/>
        <v>1.9697728647596045E-3</v>
      </c>
    </row>
    <row r="5708" spans="1:10">
      <c r="A5708" s="6" t="s">
        <v>5713</v>
      </c>
      <c r="B5708">
        <v>257.19482421875</v>
      </c>
      <c r="C5708">
        <v>1.1914208524794772E-4</v>
      </c>
      <c r="D5708">
        <v>-1.5715258053037269E-4</v>
      </c>
      <c r="E5708">
        <v>-6.2429411528376773E-4</v>
      </c>
      <c r="F5708">
        <v>7.9998233185958139</v>
      </c>
      <c r="G5708">
        <v>8961.0910577774048</v>
      </c>
      <c r="H5708">
        <f t="shared" si="267"/>
        <v>1.1914208524794772E-4</v>
      </c>
      <c r="I5708">
        <f t="shared" si="268"/>
        <v>1.5715258053037269E-4</v>
      </c>
      <c r="J5708">
        <f t="shared" si="269"/>
        <v>6.2429411528376773E-4</v>
      </c>
    </row>
    <row r="5709" spans="1:10">
      <c r="A5709" s="6" t="s">
        <v>5714</v>
      </c>
      <c r="B5709">
        <v>236.61474609375</v>
      </c>
      <c r="C5709">
        <v>-8.0794399465102635E-4</v>
      </c>
      <c r="D5709">
        <v>3.6922281527655275E-4</v>
      </c>
      <c r="E5709">
        <v>2.6942549458441809E-5</v>
      </c>
      <c r="F5709">
        <v>7.9998371782877671</v>
      </c>
      <c r="G5709">
        <v>9379.9718217849731</v>
      </c>
      <c r="H5709">
        <f t="shared" si="267"/>
        <v>8.0794399465102635E-4</v>
      </c>
      <c r="I5709">
        <f t="shared" si="268"/>
        <v>3.6922281527655275E-4</v>
      </c>
      <c r="J5709">
        <f t="shared" si="269"/>
        <v>2.6942549458441809E-5</v>
      </c>
    </row>
    <row r="5710" spans="1:10">
      <c r="A5710" s="6" t="s">
        <v>5715</v>
      </c>
      <c r="B5710">
        <v>249.07958984375</v>
      </c>
      <c r="C5710">
        <v>-2.2042276748612734E-4</v>
      </c>
      <c r="D5710">
        <v>-8.5512951610810075E-4</v>
      </c>
      <c r="E5710">
        <v>-1.0026900850170922E-3</v>
      </c>
      <c r="F5710">
        <v>7.9998283501898939</v>
      </c>
      <c r="G5710">
        <v>8149.3303546905518</v>
      </c>
      <c r="H5710">
        <f t="shared" si="267"/>
        <v>2.2042276748612734E-4</v>
      </c>
      <c r="I5710">
        <f t="shared" si="268"/>
        <v>8.5512951610810075E-4</v>
      </c>
      <c r="J5710">
        <f t="shared" si="269"/>
        <v>1.0026900850170922E-3</v>
      </c>
    </row>
    <row r="5711" spans="1:10">
      <c r="A5711" s="6" t="s">
        <v>5716</v>
      </c>
      <c r="B5711">
        <v>267.47705078125</v>
      </c>
      <c r="C5711">
        <v>-9.8018560790391835E-4</v>
      </c>
      <c r="D5711">
        <v>4.1629614525175547E-4</v>
      </c>
      <c r="E5711">
        <v>8.3461619132405138E-4</v>
      </c>
      <c r="F5711">
        <v>7.99981572011112</v>
      </c>
      <c r="G5711">
        <v>8310.8250074386597</v>
      </c>
      <c r="H5711">
        <f t="shared" si="267"/>
        <v>9.8018560790391835E-4</v>
      </c>
      <c r="I5711">
        <f t="shared" si="268"/>
        <v>4.1629614525175547E-4</v>
      </c>
      <c r="J5711">
        <f t="shared" si="269"/>
        <v>8.3461619132405138E-4</v>
      </c>
    </row>
    <row r="5712" spans="1:10">
      <c r="A5712" s="6" t="s">
        <v>5717</v>
      </c>
      <c r="B5712">
        <v>243.77734375</v>
      </c>
      <c r="C5712">
        <v>3.2116480356903605E-4</v>
      </c>
      <c r="D5712">
        <v>-5.1676898073112612E-5</v>
      </c>
      <c r="E5712">
        <v>-6.9323577681746186E-4</v>
      </c>
      <c r="F5712">
        <v>7.9998323581838582</v>
      </c>
      <c r="G5712">
        <v>7907.2549533843994</v>
      </c>
      <c r="H5712">
        <f t="shared" si="267"/>
        <v>3.2116480356903605E-4</v>
      </c>
      <c r="I5712">
        <f t="shared" si="268"/>
        <v>5.1676898073112612E-5</v>
      </c>
      <c r="J5712">
        <f t="shared" si="269"/>
        <v>6.9323577681746186E-4</v>
      </c>
    </row>
    <row r="5713" spans="1:10">
      <c r="A5713" s="6" t="s">
        <v>5718</v>
      </c>
      <c r="B5713">
        <v>242.1171875</v>
      </c>
      <c r="C5713">
        <v>-9.5017890614293725E-4</v>
      </c>
      <c r="D5713">
        <v>-4.1539358366308272E-4</v>
      </c>
      <c r="E5713">
        <v>-5.2363548160259087E-4</v>
      </c>
      <c r="F5713">
        <v>7.9998334309580361</v>
      </c>
      <c r="G5713">
        <v>7770.8842763900757</v>
      </c>
      <c r="H5713">
        <f t="shared" si="267"/>
        <v>9.5017890614293725E-4</v>
      </c>
      <c r="I5713">
        <f t="shared" si="268"/>
        <v>4.1539358366308272E-4</v>
      </c>
      <c r="J5713">
        <f t="shared" si="269"/>
        <v>5.2363548160259087E-4</v>
      </c>
    </row>
    <row r="5714" spans="1:10">
      <c r="A5714" s="6" t="s">
        <v>5719</v>
      </c>
      <c r="B5714">
        <v>313.7392578125</v>
      </c>
      <c r="C5714">
        <v>-3.3721819805010992E-4</v>
      </c>
      <c r="D5714">
        <v>8.400046633566335E-4</v>
      </c>
      <c r="E5714">
        <v>2.0739639736086146E-3</v>
      </c>
      <c r="F5714">
        <v>7.9997837912121188</v>
      </c>
      <c r="G5714">
        <v>9132.3837842941284</v>
      </c>
      <c r="H5714">
        <f t="shared" si="267"/>
        <v>3.3721819805010992E-4</v>
      </c>
      <c r="I5714">
        <f t="shared" si="268"/>
        <v>8.400046633566335E-4</v>
      </c>
      <c r="J5714">
        <f t="shared" si="269"/>
        <v>2.0739639736086146E-3</v>
      </c>
    </row>
    <row r="5715" spans="1:10">
      <c r="A5715" s="6" t="s">
        <v>5720</v>
      </c>
      <c r="B5715">
        <v>288.01513671875</v>
      </c>
      <c r="C5715">
        <v>1.4613699272180258E-3</v>
      </c>
      <c r="D5715">
        <v>1.7115666321736844E-3</v>
      </c>
      <c r="E5715">
        <v>9.8798441975890918E-4</v>
      </c>
      <c r="F5715">
        <v>7.999801999870165</v>
      </c>
      <c r="G5715">
        <v>8916.9541091918945</v>
      </c>
      <c r="H5715">
        <f t="shared" si="267"/>
        <v>1.4613699272180258E-3</v>
      </c>
      <c r="I5715">
        <f t="shared" si="268"/>
        <v>1.7115666321736844E-3</v>
      </c>
      <c r="J5715">
        <f t="shared" si="269"/>
        <v>9.8798441975890918E-4</v>
      </c>
    </row>
    <row r="5716" spans="1:10">
      <c r="A5716" s="6" t="s">
        <v>5721</v>
      </c>
      <c r="B5716">
        <v>290.19482421875</v>
      </c>
      <c r="C5716">
        <v>-2.5023928952524707E-4</v>
      </c>
      <c r="D5716">
        <v>3.7927536283299704E-4</v>
      </c>
      <c r="E5716">
        <v>5.4072920038477777E-4</v>
      </c>
      <c r="F5716">
        <v>7.9998002121445655</v>
      </c>
      <c r="G5716">
        <v>8734.5849676132202</v>
      </c>
      <c r="H5716">
        <f t="shared" si="267"/>
        <v>2.5023928952524707E-4</v>
      </c>
      <c r="I5716">
        <f t="shared" si="268"/>
        <v>3.7927536283299704E-4</v>
      </c>
      <c r="J5716">
        <f t="shared" si="269"/>
        <v>5.4072920038477777E-4</v>
      </c>
    </row>
    <row r="5717" spans="1:10">
      <c r="A5717" s="6" t="s">
        <v>5722</v>
      </c>
      <c r="B5717">
        <v>268.578125</v>
      </c>
      <c r="C5717">
        <v>3.1907871134822223E-4</v>
      </c>
      <c r="D5717">
        <v>9.7374418430028913E-4</v>
      </c>
      <c r="E5717">
        <v>-3.5159403197945218E-4</v>
      </c>
      <c r="F5717">
        <v>7.9998155406171785</v>
      </c>
      <c r="G5717">
        <v>8744.9503898620605</v>
      </c>
      <c r="H5717">
        <f t="shared" si="267"/>
        <v>3.1907871134822223E-4</v>
      </c>
      <c r="I5717">
        <f t="shared" si="268"/>
        <v>9.7374418430028913E-4</v>
      </c>
      <c r="J5717">
        <f t="shared" si="269"/>
        <v>3.5159403197945218E-4</v>
      </c>
    </row>
    <row r="5718" spans="1:10">
      <c r="A5718" s="6" t="s">
        <v>5723</v>
      </c>
      <c r="B5718">
        <v>222.63818359375</v>
      </c>
      <c r="C5718">
        <v>-1.9843456018242995E-4</v>
      </c>
      <c r="D5718">
        <v>1.511590634448712E-3</v>
      </c>
      <c r="E5718">
        <v>5.9545000445762673E-4</v>
      </c>
      <c r="F5718">
        <v>7.999846914818697</v>
      </c>
      <c r="G5718">
        <v>8655.4275074005127</v>
      </c>
      <c r="H5718">
        <f t="shared" si="267"/>
        <v>1.9843456018242995E-4</v>
      </c>
      <c r="I5718">
        <f t="shared" si="268"/>
        <v>1.511590634448712E-3</v>
      </c>
      <c r="J5718">
        <f t="shared" si="269"/>
        <v>5.9545000445762673E-4</v>
      </c>
    </row>
    <row r="5719" spans="1:10">
      <c r="A5719" s="6" t="s">
        <v>5724</v>
      </c>
      <c r="B5719">
        <v>262.30810546875</v>
      </c>
      <c r="C5719">
        <v>1.5997080028187118E-4</v>
      </c>
      <c r="D5719">
        <v>7.1462395051385497E-4</v>
      </c>
      <c r="E5719">
        <v>-3.8633601589885481E-4</v>
      </c>
      <c r="F5719">
        <v>7.999819626624018</v>
      </c>
      <c r="G5719">
        <v>8995.093695640564</v>
      </c>
      <c r="H5719">
        <f t="shared" si="267"/>
        <v>1.5997080028187118E-4</v>
      </c>
      <c r="I5719">
        <f t="shared" si="268"/>
        <v>7.1462395051385497E-4</v>
      </c>
      <c r="J5719">
        <f t="shared" si="269"/>
        <v>3.8633601589885481E-4</v>
      </c>
    </row>
    <row r="5720" spans="1:10">
      <c r="A5720" s="6" t="s">
        <v>5725</v>
      </c>
      <c r="B5720">
        <v>242.1572265625</v>
      </c>
      <c r="C5720">
        <v>-9.9639327570247901E-4</v>
      </c>
      <c r="D5720">
        <v>8.1065871481134663E-4</v>
      </c>
      <c r="E5720">
        <v>-1.6554701302170843E-3</v>
      </c>
      <c r="F5720">
        <v>7.9998335440355968</v>
      </c>
      <c r="G5720">
        <v>9591.152156829834</v>
      </c>
      <c r="H5720">
        <f t="shared" si="267"/>
        <v>9.9639327570247901E-4</v>
      </c>
      <c r="I5720">
        <f t="shared" si="268"/>
        <v>8.1065871481134663E-4</v>
      </c>
      <c r="J5720">
        <f t="shared" si="269"/>
        <v>1.6554701302170843E-3</v>
      </c>
    </row>
    <row r="5721" spans="1:10">
      <c r="A5721" s="6" t="s">
        <v>5726</v>
      </c>
      <c r="B5721">
        <v>232.7841796875</v>
      </c>
      <c r="C5721">
        <v>-3.1271567164473362E-4</v>
      </c>
      <c r="D5721">
        <v>-1.2871399893881402E-4</v>
      </c>
      <c r="E5721">
        <v>1.0951313796427014E-3</v>
      </c>
      <c r="F5721">
        <v>7.9998398929356833</v>
      </c>
      <c r="G5721">
        <v>11002.444763183594</v>
      </c>
      <c r="H5721">
        <f t="shared" si="267"/>
        <v>3.1271567164473362E-4</v>
      </c>
      <c r="I5721">
        <f t="shared" si="268"/>
        <v>1.2871399893881402E-4</v>
      </c>
      <c r="J5721">
        <f t="shared" si="269"/>
        <v>1.0951313796427014E-3</v>
      </c>
    </row>
    <row r="5722" spans="1:10">
      <c r="A5722" s="6" t="s">
        <v>5727</v>
      </c>
      <c r="B5722">
        <v>265.41162109375</v>
      </c>
      <c r="C5722">
        <v>1.3533485228100543E-4</v>
      </c>
      <c r="D5722">
        <v>-5.3572570207976295E-4</v>
      </c>
      <c r="E5722">
        <v>5.0706557638208855E-4</v>
      </c>
      <c r="F5722">
        <v>7.999817292306977</v>
      </c>
      <c r="G5722">
        <v>8040.7820625305176</v>
      </c>
      <c r="H5722">
        <f t="shared" si="267"/>
        <v>1.3533485228100543E-4</v>
      </c>
      <c r="I5722">
        <f t="shared" si="268"/>
        <v>5.3572570207976295E-4</v>
      </c>
      <c r="J5722">
        <f t="shared" si="269"/>
        <v>5.0706557638208855E-4</v>
      </c>
    </row>
    <row r="5723" spans="1:10">
      <c r="A5723" s="6" t="s">
        <v>5728</v>
      </c>
      <c r="B5723">
        <v>226.59375</v>
      </c>
      <c r="C5723">
        <v>7.9803914906868346E-4</v>
      </c>
      <c r="D5723">
        <v>-1.1997924915547453E-3</v>
      </c>
      <c r="E5723">
        <v>5.2796999236482572E-4</v>
      </c>
      <c r="F5723">
        <v>7.9998439424007888</v>
      </c>
      <c r="G5723">
        <v>7575.9915542602539</v>
      </c>
      <c r="H5723">
        <f t="shared" si="267"/>
        <v>7.9803914906868346E-4</v>
      </c>
      <c r="I5723">
        <f t="shared" si="268"/>
        <v>1.1997924915547453E-3</v>
      </c>
      <c r="J5723">
        <f t="shared" si="269"/>
        <v>5.2796999236482572E-4</v>
      </c>
    </row>
    <row r="5724" spans="1:10">
      <c r="A5724" s="6" t="s">
        <v>5729</v>
      </c>
      <c r="B5724">
        <v>249.7041015625</v>
      </c>
      <c r="C5724">
        <v>8.049987725843664E-4</v>
      </c>
      <c r="D5724">
        <v>6.0192161321027829E-4</v>
      </c>
      <c r="E5724">
        <v>6.7772572370900864E-4</v>
      </c>
      <c r="F5724">
        <v>7.9998281881917546</v>
      </c>
      <c r="G5724">
        <v>8628.8221645355225</v>
      </c>
      <c r="H5724">
        <f t="shared" si="267"/>
        <v>8.049987725843664E-4</v>
      </c>
      <c r="I5724">
        <f t="shared" si="268"/>
        <v>6.0192161321027829E-4</v>
      </c>
      <c r="J5724">
        <f t="shared" si="269"/>
        <v>6.7772572370900864E-4</v>
      </c>
    </row>
    <row r="5725" spans="1:10">
      <c r="A5725" s="6" t="s">
        <v>5730</v>
      </c>
      <c r="B5725">
        <v>245.34375</v>
      </c>
      <c r="C5725">
        <v>-8.957410384662427E-4</v>
      </c>
      <c r="D5725">
        <v>-7.1270778656059067E-4</v>
      </c>
      <c r="E5725">
        <v>7.4373140704552031E-4</v>
      </c>
      <c r="F5725">
        <v>7.9998313845942999</v>
      </c>
      <c r="G5725">
        <v>7206.3264904022217</v>
      </c>
      <c r="H5725">
        <f t="shared" si="267"/>
        <v>8.957410384662427E-4</v>
      </c>
      <c r="I5725">
        <f t="shared" si="268"/>
        <v>7.1270778656059067E-4</v>
      </c>
      <c r="J5725">
        <f t="shared" si="269"/>
        <v>7.4373140704552031E-4</v>
      </c>
    </row>
    <row r="5726" spans="1:10">
      <c r="A5726" s="6" t="s">
        <v>5731</v>
      </c>
      <c r="B5726">
        <v>232.1318359375</v>
      </c>
      <c r="C5726">
        <v>1.1947036056356332E-4</v>
      </c>
      <c r="D5726">
        <v>-1.2053367244770211E-3</v>
      </c>
      <c r="E5726">
        <v>6.2511307997240311E-4</v>
      </c>
      <c r="F5726">
        <v>7.9998401471465836</v>
      </c>
      <c r="G5726">
        <v>7397.5646018981934</v>
      </c>
      <c r="H5726">
        <f t="shared" si="267"/>
        <v>1.1947036056356332E-4</v>
      </c>
      <c r="I5726">
        <f t="shared" si="268"/>
        <v>1.2053367244770211E-3</v>
      </c>
      <c r="J5726">
        <f t="shared" si="269"/>
        <v>6.2511307997240311E-4</v>
      </c>
    </row>
    <row r="5727" spans="1:10">
      <c r="A5727" s="6" t="s">
        <v>5732</v>
      </c>
      <c r="B5727">
        <v>234.2568359375</v>
      </c>
      <c r="C5727">
        <v>-3.2148716067854498E-4</v>
      </c>
      <c r="D5727">
        <v>-5.6906628380757728E-4</v>
      </c>
      <c r="E5727">
        <v>-4.0811100262766486E-4</v>
      </c>
      <c r="F5727">
        <v>7.9998387665870201</v>
      </c>
      <c r="G5727">
        <v>7242.9220752716064</v>
      </c>
      <c r="H5727">
        <f t="shared" si="267"/>
        <v>3.2148716067854498E-4</v>
      </c>
      <c r="I5727">
        <f t="shared" si="268"/>
        <v>5.6906628380757728E-4</v>
      </c>
      <c r="J5727">
        <f t="shared" si="269"/>
        <v>4.0811100262766486E-4</v>
      </c>
    </row>
    <row r="5728" spans="1:10">
      <c r="A5728" s="6" t="s">
        <v>5733</v>
      </c>
      <c r="B5728">
        <v>292.56591796875</v>
      </c>
      <c r="C5728">
        <v>7.8995203209243484E-5</v>
      </c>
      <c r="D5728">
        <v>-5.2934087884837873E-4</v>
      </c>
      <c r="E5728">
        <v>-1.4966165259709978E-3</v>
      </c>
      <c r="F5728">
        <v>7.9997988623732743</v>
      </c>
      <c r="G5728">
        <v>7559.2012929916382</v>
      </c>
      <c r="H5728">
        <f t="shared" si="267"/>
        <v>7.8995203209243484E-5</v>
      </c>
      <c r="I5728">
        <f t="shared" si="268"/>
        <v>5.2934087884837873E-4</v>
      </c>
      <c r="J5728">
        <f t="shared" si="269"/>
        <v>1.4966165259709978E-3</v>
      </c>
    </row>
    <row r="5729" spans="1:10">
      <c r="A5729" s="6" t="s">
        <v>5734</v>
      </c>
      <c r="B5729">
        <v>219.982421875</v>
      </c>
      <c r="C5729">
        <v>8.6124245613940231E-4</v>
      </c>
      <c r="D5729">
        <v>2.2125682069189375E-4</v>
      </c>
      <c r="E5729">
        <v>-2.1514901958390319E-3</v>
      </c>
      <c r="F5729">
        <v>7.9998488289120964</v>
      </c>
      <c r="G5729">
        <v>8582.7540168762207</v>
      </c>
      <c r="H5729">
        <f t="shared" si="267"/>
        <v>8.6124245613940231E-4</v>
      </c>
      <c r="I5729">
        <f t="shared" si="268"/>
        <v>2.2125682069189375E-4</v>
      </c>
      <c r="J5729">
        <f t="shared" si="269"/>
        <v>2.1514901958390319E-3</v>
      </c>
    </row>
    <row r="5730" spans="1:10">
      <c r="A5730" s="6" t="s">
        <v>5735</v>
      </c>
      <c r="B5730">
        <v>254.193359375</v>
      </c>
      <c r="C5730">
        <v>-9.1985195159090065E-4</v>
      </c>
      <c r="D5730">
        <v>3.8803354979532622E-6</v>
      </c>
      <c r="E5730">
        <v>5.1841555986871881E-4</v>
      </c>
      <c r="F5730">
        <v>7.9998251569025625</v>
      </c>
      <c r="G5730">
        <v>7823.8279495239258</v>
      </c>
      <c r="H5730">
        <f t="shared" si="267"/>
        <v>9.1985195159090065E-4</v>
      </c>
      <c r="I5730">
        <f t="shared" si="268"/>
        <v>3.8803354979532622E-6</v>
      </c>
      <c r="J5730">
        <f t="shared" si="269"/>
        <v>5.1841555986871881E-4</v>
      </c>
    </row>
    <row r="5731" spans="1:10">
      <c r="A5731" s="6" t="s">
        <v>5736</v>
      </c>
      <c r="B5731">
        <v>213.970703125</v>
      </c>
      <c r="C5731">
        <v>4.7948492753534548E-4</v>
      </c>
      <c r="D5731">
        <v>-8.9461011194284074E-4</v>
      </c>
      <c r="E5731">
        <v>-9.1894038543652236E-4</v>
      </c>
      <c r="F5731">
        <v>7.9998527789253631</v>
      </c>
      <c r="G5731">
        <v>9220.3581123352051</v>
      </c>
      <c r="H5731">
        <f t="shared" si="267"/>
        <v>4.7948492753534548E-4</v>
      </c>
      <c r="I5731">
        <f t="shared" si="268"/>
        <v>8.9461011194284074E-4</v>
      </c>
      <c r="J5731">
        <f t="shared" si="269"/>
        <v>9.1894038543652236E-4</v>
      </c>
    </row>
    <row r="5732" spans="1:10">
      <c r="A5732" s="6" t="s">
        <v>5737</v>
      </c>
      <c r="B5732">
        <v>256.2890625</v>
      </c>
      <c r="C5732">
        <v>9.3681996068985382E-4</v>
      </c>
      <c r="D5732">
        <v>-7.9900656733496698E-4</v>
      </c>
      <c r="E5732">
        <v>-1.5404565953697727E-3</v>
      </c>
      <c r="F5732">
        <v>7.9998236615581186</v>
      </c>
      <c r="G5732">
        <v>9102.3978023529053</v>
      </c>
      <c r="H5732">
        <f t="shared" si="267"/>
        <v>9.3681996068985382E-4</v>
      </c>
      <c r="I5732">
        <f t="shared" si="268"/>
        <v>7.9900656733496698E-4</v>
      </c>
      <c r="J5732">
        <f t="shared" si="269"/>
        <v>1.5404565953697727E-3</v>
      </c>
    </row>
    <row r="5733" spans="1:10">
      <c r="A5733" s="6" t="s">
        <v>5738</v>
      </c>
      <c r="B5733">
        <v>279.181640625</v>
      </c>
      <c r="C5733">
        <v>9.2315560986144609E-5</v>
      </c>
      <c r="D5733">
        <v>-1.0247995583945128E-3</v>
      </c>
      <c r="E5733">
        <v>-9.8107494759611699E-4</v>
      </c>
      <c r="F5733">
        <v>7.99980798765628</v>
      </c>
      <c r="G5733">
        <v>8200.1575088500977</v>
      </c>
      <c r="H5733">
        <f t="shared" si="267"/>
        <v>9.2315560986144609E-5</v>
      </c>
      <c r="I5733">
        <f t="shared" si="268"/>
        <v>1.0247995583945128E-3</v>
      </c>
      <c r="J5733">
        <f t="shared" si="269"/>
        <v>9.8107494759611699E-4</v>
      </c>
    </row>
    <row r="5734" spans="1:10">
      <c r="A5734" s="6" t="s">
        <v>5739</v>
      </c>
      <c r="B5734">
        <v>213.6240234375</v>
      </c>
      <c r="C5734">
        <v>3.7091979690234619E-4</v>
      </c>
      <c r="D5734">
        <v>-1.0298079960648714E-3</v>
      </c>
      <c r="E5734">
        <v>2.9494913888054056E-4</v>
      </c>
      <c r="F5734">
        <v>7.9998531199433955</v>
      </c>
      <c r="G5734">
        <v>8042.4722385406494</v>
      </c>
      <c r="H5734">
        <f t="shared" si="267"/>
        <v>3.7091979690234619E-4</v>
      </c>
      <c r="I5734">
        <f t="shared" si="268"/>
        <v>1.0298079960648714E-3</v>
      </c>
      <c r="J5734">
        <f t="shared" si="269"/>
        <v>2.9494913888054056E-4</v>
      </c>
    </row>
    <row r="5735" spans="1:10">
      <c r="A5735" s="6" t="s">
        <v>5740</v>
      </c>
      <c r="B5735">
        <v>298.84912109375</v>
      </c>
      <c r="C5735">
        <v>9.344885894289331E-4</v>
      </c>
      <c r="D5735">
        <v>1.6240973173730284E-3</v>
      </c>
      <c r="E5735">
        <v>-1.7161224549913669E-3</v>
      </c>
      <c r="F5735">
        <v>7.9997944442624114</v>
      </c>
      <c r="G5735">
        <v>8429.0185642242432</v>
      </c>
      <c r="H5735">
        <f t="shared" si="267"/>
        <v>9.344885894289331E-4</v>
      </c>
      <c r="I5735">
        <f t="shared" si="268"/>
        <v>1.6240973173730284E-3</v>
      </c>
      <c r="J5735">
        <f t="shared" si="269"/>
        <v>1.7161224549913669E-3</v>
      </c>
    </row>
    <row r="5736" spans="1:10">
      <c r="A5736" s="6" t="s">
        <v>5741</v>
      </c>
      <c r="B5736">
        <v>233.06640625</v>
      </c>
      <c r="C5736">
        <v>4.5155858744946208E-4</v>
      </c>
      <c r="D5736">
        <v>9.7047670010619389E-4</v>
      </c>
      <c r="E5736">
        <v>-5.1445356674881834E-4</v>
      </c>
      <c r="F5736">
        <v>7.9998395092484733</v>
      </c>
      <c r="G5736">
        <v>7969.9812755584717</v>
      </c>
      <c r="H5736">
        <f t="shared" si="267"/>
        <v>4.5155858744946208E-4</v>
      </c>
      <c r="I5736">
        <f t="shared" si="268"/>
        <v>9.7047670010619389E-4</v>
      </c>
      <c r="J5736">
        <f t="shared" si="269"/>
        <v>5.1445356674881834E-4</v>
      </c>
    </row>
    <row r="5737" spans="1:10">
      <c r="A5737" s="6" t="s">
        <v>5742</v>
      </c>
      <c r="B5737">
        <v>246.482421875</v>
      </c>
      <c r="C5737">
        <v>8.2071718367362101E-4</v>
      </c>
      <c r="D5737">
        <v>-7.4530935098807193E-4</v>
      </c>
      <c r="E5737">
        <v>2.6928078365324201E-4</v>
      </c>
      <c r="F5737">
        <v>7.9998302814632698</v>
      </c>
      <c r="G5737">
        <v>7700.7543964385986</v>
      </c>
      <c r="H5737">
        <f t="shared" si="267"/>
        <v>8.2071718367362101E-4</v>
      </c>
      <c r="I5737">
        <f t="shared" si="268"/>
        <v>7.4530935098807193E-4</v>
      </c>
      <c r="J5737">
        <f t="shared" si="269"/>
        <v>2.6928078365324201E-4</v>
      </c>
    </row>
    <row r="5738" spans="1:10">
      <c r="A5738" s="6" t="s">
        <v>5743</v>
      </c>
      <c r="B5738">
        <v>325.8837890625</v>
      </c>
      <c r="C5738">
        <v>-5.9104482823295562E-4</v>
      </c>
      <c r="D5738">
        <v>1.0717751935138641E-3</v>
      </c>
      <c r="E5738">
        <v>1.2984870058249567E-4</v>
      </c>
      <c r="F5738">
        <v>7.9997759441938854</v>
      </c>
      <c r="G5738">
        <v>8902.0305185317993</v>
      </c>
      <c r="H5738">
        <f t="shared" si="267"/>
        <v>5.9104482823295562E-4</v>
      </c>
      <c r="I5738">
        <f t="shared" si="268"/>
        <v>1.0717751935138641E-3</v>
      </c>
      <c r="J5738">
        <f t="shared" si="269"/>
        <v>1.2984870058249567E-4</v>
      </c>
    </row>
    <row r="5739" spans="1:10">
      <c r="A5739" s="6" t="s">
        <v>5744</v>
      </c>
      <c r="B5739">
        <v>306.62158203125</v>
      </c>
      <c r="C5739">
        <v>-1.5370621790578049E-3</v>
      </c>
      <c r="D5739">
        <v>-9.5055895386481038E-4</v>
      </c>
      <c r="E5739">
        <v>-7.3026757602501593E-4</v>
      </c>
      <c r="F5739">
        <v>7.9997890143451587</v>
      </c>
      <c r="G5739">
        <v>7607.9746990203857</v>
      </c>
      <c r="H5739">
        <f t="shared" si="267"/>
        <v>1.5370621790578049E-3</v>
      </c>
      <c r="I5739">
        <f t="shared" si="268"/>
        <v>9.5055895386481038E-4</v>
      </c>
      <c r="J5739">
        <f t="shared" si="269"/>
        <v>7.3026757602501593E-4</v>
      </c>
    </row>
    <row r="5740" spans="1:10">
      <c r="A5740" s="6" t="s">
        <v>5745</v>
      </c>
      <c r="B5740">
        <v>247.708984375</v>
      </c>
      <c r="C5740">
        <v>-7.8922417945241781E-4</v>
      </c>
      <c r="D5740">
        <v>3.4789188354870378E-4</v>
      </c>
      <c r="E5740">
        <v>6.3174201140683329E-4</v>
      </c>
      <c r="F5740">
        <v>7.9998295849735923</v>
      </c>
      <c r="G5740">
        <v>6636.2078151702881</v>
      </c>
      <c r="H5740">
        <f t="shared" si="267"/>
        <v>7.8922417945241781E-4</v>
      </c>
      <c r="I5740">
        <f t="shared" si="268"/>
        <v>3.4789188354870378E-4</v>
      </c>
      <c r="J5740">
        <f t="shared" si="269"/>
        <v>6.3174201140683329E-4</v>
      </c>
    </row>
    <row r="5741" spans="1:10">
      <c r="A5741" s="6" t="s">
        <v>5746</v>
      </c>
      <c r="B5741">
        <v>243.482421875</v>
      </c>
      <c r="C5741">
        <v>1.742025017690788E-4</v>
      </c>
      <c r="D5741">
        <v>-1.4201681657223615E-3</v>
      </c>
      <c r="E5741">
        <v>4.262449198282511E-4</v>
      </c>
      <c r="F5741">
        <v>7.9998324290101124</v>
      </c>
      <c r="G5741">
        <v>9641.4529762268066</v>
      </c>
      <c r="H5741">
        <f t="shared" si="267"/>
        <v>1.742025017690788E-4</v>
      </c>
      <c r="I5741">
        <f t="shared" si="268"/>
        <v>1.4201681657223615E-3</v>
      </c>
      <c r="J5741">
        <f t="shared" si="269"/>
        <v>4.262449198282511E-4</v>
      </c>
    </row>
    <row r="5742" spans="1:10">
      <c r="A5742" s="6" t="s">
        <v>5747</v>
      </c>
      <c r="B5742">
        <v>217.58349609375</v>
      </c>
      <c r="C5742">
        <v>-1.1915546685814183E-4</v>
      </c>
      <c r="D5742">
        <v>-2.4519252359198924E-4</v>
      </c>
      <c r="E5742">
        <v>1.1585944988651434E-3</v>
      </c>
      <c r="F5742">
        <v>7.9998503495161986</v>
      </c>
      <c r="G5742">
        <v>6844.4998235702515</v>
      </c>
      <c r="H5742">
        <f t="shared" si="267"/>
        <v>1.1915546685814183E-4</v>
      </c>
      <c r="I5742">
        <f t="shared" si="268"/>
        <v>2.4519252359198924E-4</v>
      </c>
      <c r="J5742">
        <f t="shared" si="269"/>
        <v>1.1585944988651434E-3</v>
      </c>
    </row>
    <row r="5743" spans="1:10">
      <c r="A5743" s="6" t="s">
        <v>5748</v>
      </c>
      <c r="B5743">
        <v>242.39306640625</v>
      </c>
      <c r="C5743">
        <v>-6.3281185395384627E-4</v>
      </c>
      <c r="D5743">
        <v>1.4622009669992869E-3</v>
      </c>
      <c r="E5743">
        <v>7.5020735838947947E-4</v>
      </c>
      <c r="F5743">
        <v>7.9998333014781835</v>
      </c>
      <c r="G5743">
        <v>10563.219331741333</v>
      </c>
      <c r="H5743">
        <f t="shared" si="267"/>
        <v>6.3281185395384627E-4</v>
      </c>
      <c r="I5743">
        <f t="shared" si="268"/>
        <v>1.4622009669992869E-3</v>
      </c>
      <c r="J5743">
        <f t="shared" si="269"/>
        <v>7.5020735838947947E-4</v>
      </c>
    </row>
    <row r="5744" spans="1:10">
      <c r="A5744" s="6" t="s">
        <v>5749</v>
      </c>
      <c r="B5744">
        <v>244.5712890625</v>
      </c>
      <c r="C5744">
        <v>-6.0340732828597732E-4</v>
      </c>
      <c r="D5744">
        <v>5.590507657372482E-4</v>
      </c>
      <c r="E5744">
        <v>-1.5358995600649233E-3</v>
      </c>
      <c r="F5744">
        <v>7.9998317494019568</v>
      </c>
      <c r="G5744">
        <v>8036.556116104126</v>
      </c>
      <c r="H5744">
        <f t="shared" si="267"/>
        <v>6.0340732828597732E-4</v>
      </c>
      <c r="I5744">
        <f t="shared" si="268"/>
        <v>5.590507657372482E-4</v>
      </c>
      <c r="J5744">
        <f t="shared" si="269"/>
        <v>1.5358995600649233E-3</v>
      </c>
    </row>
    <row r="5745" spans="1:10">
      <c r="A5745" s="6" t="s">
        <v>5750</v>
      </c>
      <c r="B5745">
        <v>220.71142578125</v>
      </c>
      <c r="C5745">
        <v>2.0299833538206828E-3</v>
      </c>
      <c r="D5745">
        <v>-3.5703030053153785E-4</v>
      </c>
      <c r="E5745">
        <v>-8.9008654828344751E-4</v>
      </c>
      <c r="F5745">
        <v>7.9998481517525803</v>
      </c>
      <c r="G5745">
        <v>7902.982177734375</v>
      </c>
      <c r="H5745">
        <f t="shared" si="267"/>
        <v>2.0299833538206828E-3</v>
      </c>
      <c r="I5745">
        <f t="shared" si="268"/>
        <v>3.5703030053153785E-4</v>
      </c>
      <c r="J5745">
        <f t="shared" si="269"/>
        <v>8.9008654828344751E-4</v>
      </c>
    </row>
    <row r="5746" spans="1:10">
      <c r="A5746" s="6" t="s">
        <v>5751</v>
      </c>
      <c r="B5746">
        <v>272.95849609375</v>
      </c>
      <c r="C5746">
        <v>7.5276185344081402E-4</v>
      </c>
      <c r="D5746">
        <v>-3.6960930083026084E-4</v>
      </c>
      <c r="E5746">
        <v>1.1877376007294667E-3</v>
      </c>
      <c r="F5746">
        <v>7.9998122122932775</v>
      </c>
      <c r="G5746">
        <v>8206.5509099960327</v>
      </c>
      <c r="H5746">
        <f t="shared" si="267"/>
        <v>7.5276185344081402E-4</v>
      </c>
      <c r="I5746">
        <f t="shared" si="268"/>
        <v>3.6960930083026084E-4</v>
      </c>
      <c r="J5746">
        <f t="shared" si="269"/>
        <v>1.1877376007294667E-3</v>
      </c>
    </row>
    <row r="5747" spans="1:10">
      <c r="A5747" s="6" t="s">
        <v>5752</v>
      </c>
      <c r="B5747">
        <v>235.41796875</v>
      </c>
      <c r="C5747">
        <v>-1.2908366750072591E-3</v>
      </c>
      <c r="D5747">
        <v>-8.0566179348373081E-5</v>
      </c>
      <c r="E5747">
        <v>-7.7694775435757798E-4</v>
      </c>
      <c r="F5747">
        <v>7.9998379581346795</v>
      </c>
      <c r="G5747">
        <v>8071.4791498184204</v>
      </c>
      <c r="H5747">
        <f t="shared" si="267"/>
        <v>1.2908366750072591E-3</v>
      </c>
      <c r="I5747">
        <f t="shared" si="268"/>
        <v>8.0566179348373081E-5</v>
      </c>
      <c r="J5747">
        <f t="shared" si="269"/>
        <v>7.7694775435757798E-4</v>
      </c>
    </row>
    <row r="5748" spans="1:10">
      <c r="A5748" s="6" t="s">
        <v>5753</v>
      </c>
      <c r="B5748">
        <v>272.02783203125</v>
      </c>
      <c r="C5748">
        <v>1.2421540205235701E-3</v>
      </c>
      <c r="D5748">
        <v>2.100891660089112E-3</v>
      </c>
      <c r="E5748">
        <v>2.6518474471036533E-4</v>
      </c>
      <c r="F5748">
        <v>7.9998130134728811</v>
      </c>
      <c r="G5748">
        <v>10055.593733787537</v>
      </c>
      <c r="H5748">
        <f t="shared" si="267"/>
        <v>1.2421540205235701E-3</v>
      </c>
      <c r="I5748">
        <f t="shared" si="268"/>
        <v>2.100891660089112E-3</v>
      </c>
      <c r="J5748">
        <f t="shared" si="269"/>
        <v>2.6518474471036533E-4</v>
      </c>
    </row>
    <row r="5749" spans="1:10">
      <c r="A5749" s="6" t="s">
        <v>5754</v>
      </c>
      <c r="B5749">
        <v>217.05517578125</v>
      </c>
      <c r="C5749">
        <v>-1.2808814997880772E-3</v>
      </c>
      <c r="D5749">
        <v>2.2788642119175155E-3</v>
      </c>
      <c r="E5749">
        <v>4.7576625915575509E-4</v>
      </c>
      <c r="F5749">
        <v>7.9998508654564642</v>
      </c>
      <c r="G5749">
        <v>8018.5145921707153</v>
      </c>
      <c r="H5749">
        <f t="shared" si="267"/>
        <v>1.2808814997880772E-3</v>
      </c>
      <c r="I5749">
        <f t="shared" si="268"/>
        <v>2.2788642119175155E-3</v>
      </c>
      <c r="J5749">
        <f t="shared" si="269"/>
        <v>4.7576625915575509E-4</v>
      </c>
    </row>
    <row r="5750" spans="1:10">
      <c r="A5750" s="6" t="s">
        <v>5755</v>
      </c>
      <c r="B5750">
        <v>256.1904296875</v>
      </c>
      <c r="C5750">
        <v>6.8336599326898574E-4</v>
      </c>
      <c r="D5750">
        <v>1.2924884670924451E-3</v>
      </c>
      <c r="E5750">
        <v>4.9445875549020612E-5</v>
      </c>
      <c r="F5750">
        <v>7.9998237493532445</v>
      </c>
      <c r="G5750">
        <v>7162.039008140564</v>
      </c>
      <c r="H5750">
        <f t="shared" si="267"/>
        <v>6.8336599326898574E-4</v>
      </c>
      <c r="I5750">
        <f t="shared" si="268"/>
        <v>1.2924884670924451E-3</v>
      </c>
      <c r="J5750">
        <f t="shared" si="269"/>
        <v>4.9445875549020612E-5</v>
      </c>
    </row>
    <row r="5751" spans="1:10">
      <c r="A5751" s="6" t="s">
        <v>5756</v>
      </c>
      <c r="B5751">
        <v>275.88330078125</v>
      </c>
      <c r="C5751">
        <v>-3.3006944868071956E-5</v>
      </c>
      <c r="D5751">
        <v>-2.3675472058059434E-4</v>
      </c>
      <c r="E5751">
        <v>9.8429455646773314E-4</v>
      </c>
      <c r="F5751">
        <v>7.9998102944104827</v>
      </c>
      <c r="G5751">
        <v>7021.4239225387573</v>
      </c>
      <c r="H5751">
        <f t="shared" si="267"/>
        <v>3.3006944868071956E-5</v>
      </c>
      <c r="I5751">
        <f t="shared" si="268"/>
        <v>2.3675472058059434E-4</v>
      </c>
      <c r="J5751">
        <f t="shared" si="269"/>
        <v>9.8429455646773314E-4</v>
      </c>
    </row>
    <row r="5752" spans="1:10">
      <c r="A5752" s="6" t="s">
        <v>5757</v>
      </c>
      <c r="B5752">
        <v>217.42919921875</v>
      </c>
      <c r="C5752">
        <v>2.5746540999193755E-4</v>
      </c>
      <c r="D5752">
        <v>6.1420111619929409E-4</v>
      </c>
      <c r="E5752">
        <v>-4.1470129432685121E-4</v>
      </c>
      <c r="F5752">
        <v>7.9998504861993238</v>
      </c>
      <c r="G5752">
        <v>7403.3936614990234</v>
      </c>
      <c r="H5752">
        <f t="shared" si="267"/>
        <v>2.5746540999193755E-4</v>
      </c>
      <c r="I5752">
        <f t="shared" si="268"/>
        <v>6.1420111619929409E-4</v>
      </c>
      <c r="J5752">
        <f t="shared" si="269"/>
        <v>4.1470129432685121E-4</v>
      </c>
    </row>
    <row r="5753" spans="1:10">
      <c r="A5753" s="6" t="s">
        <v>5758</v>
      </c>
      <c r="B5753">
        <v>251.25</v>
      </c>
      <c r="C5753">
        <v>1.3398013230598289E-4</v>
      </c>
      <c r="D5753">
        <v>2.5496393674242585E-4</v>
      </c>
      <c r="E5753">
        <v>-2.1136958951540178E-3</v>
      </c>
      <c r="F5753">
        <v>7.9998271011903759</v>
      </c>
      <c r="G5753">
        <v>8685.7714710235596</v>
      </c>
      <c r="H5753">
        <f t="shared" si="267"/>
        <v>1.3398013230598289E-4</v>
      </c>
      <c r="I5753">
        <f t="shared" si="268"/>
        <v>2.5496393674242585E-4</v>
      </c>
      <c r="J5753">
        <f t="shared" si="269"/>
        <v>2.1136958951540178E-3</v>
      </c>
    </row>
    <row r="5754" spans="1:10">
      <c r="A5754" s="6" t="s">
        <v>5759</v>
      </c>
      <c r="B5754">
        <v>239.00244140625</v>
      </c>
      <c r="C5754">
        <v>8.70643085032548E-4</v>
      </c>
      <c r="D5754">
        <v>-9.9274773610262806E-4</v>
      </c>
      <c r="E5754">
        <v>-8.8807163102110932E-4</v>
      </c>
      <c r="F5754">
        <v>7.9998354555867621</v>
      </c>
      <c r="G5754">
        <v>8721.6126680374146</v>
      </c>
      <c r="H5754">
        <f t="shared" si="267"/>
        <v>8.70643085032548E-4</v>
      </c>
      <c r="I5754">
        <f t="shared" si="268"/>
        <v>9.9274773610262806E-4</v>
      </c>
      <c r="J5754">
        <f t="shared" si="269"/>
        <v>8.8807163102110932E-4</v>
      </c>
    </row>
    <row r="5755" spans="1:10">
      <c r="A5755" s="6" t="s">
        <v>5760</v>
      </c>
      <c r="B5755">
        <v>244.2333984375</v>
      </c>
      <c r="C5755">
        <v>4.3110202765707937E-4</v>
      </c>
      <c r="D5755">
        <v>9.4224922009460133E-4</v>
      </c>
      <c r="E5755">
        <v>-9.9470207910759881E-4</v>
      </c>
      <c r="F5755">
        <v>7.9998320678262544</v>
      </c>
      <c r="G5755">
        <v>8482.0951547622681</v>
      </c>
      <c r="H5755">
        <f t="shared" si="267"/>
        <v>4.3110202765707937E-4</v>
      </c>
      <c r="I5755">
        <f t="shared" si="268"/>
        <v>9.4224922009460133E-4</v>
      </c>
      <c r="J5755">
        <f t="shared" si="269"/>
        <v>9.9470207910759881E-4</v>
      </c>
    </row>
    <row r="5756" spans="1:10">
      <c r="A5756" s="6" t="s">
        <v>5761</v>
      </c>
      <c r="B5756">
        <v>233.26123046875</v>
      </c>
      <c r="C5756">
        <v>6.6057952778285182E-4</v>
      </c>
      <c r="D5756">
        <v>2.4111311788080223E-4</v>
      </c>
      <c r="E5756">
        <v>-4.3689610909273489E-4</v>
      </c>
      <c r="F5756">
        <v>7.9998395168215479</v>
      </c>
      <c r="G5756">
        <v>8522.8979244232178</v>
      </c>
      <c r="H5756">
        <f t="shared" si="267"/>
        <v>6.6057952778285182E-4</v>
      </c>
      <c r="I5756">
        <f t="shared" si="268"/>
        <v>2.4111311788080223E-4</v>
      </c>
      <c r="J5756">
        <f t="shared" si="269"/>
        <v>4.3689610909273489E-4</v>
      </c>
    </row>
    <row r="5757" spans="1:10">
      <c r="A5757" s="6" t="s">
        <v>5762</v>
      </c>
      <c r="B5757">
        <v>271.9931640625</v>
      </c>
      <c r="C5757">
        <v>3.7403038341385348E-4</v>
      </c>
      <c r="D5757">
        <v>6.1431877910120703E-4</v>
      </c>
      <c r="E5757">
        <v>1.4965517489569245E-3</v>
      </c>
      <c r="F5757">
        <v>7.9998128536530704</v>
      </c>
      <c r="G5757">
        <v>7118.2913904190063</v>
      </c>
      <c r="H5757">
        <f t="shared" si="267"/>
        <v>3.7403038341385348E-4</v>
      </c>
      <c r="I5757">
        <f t="shared" si="268"/>
        <v>6.1431877910120703E-4</v>
      </c>
      <c r="J5757">
        <f t="shared" si="269"/>
        <v>1.4965517489569245E-3</v>
      </c>
    </row>
    <row r="5758" spans="1:10">
      <c r="A5758" s="6" t="s">
        <v>5763</v>
      </c>
      <c r="B5758">
        <v>305.29931640625</v>
      </c>
      <c r="C5758">
        <v>-2.7794435341873267E-4</v>
      </c>
      <c r="D5758">
        <v>-1.0207892212097513E-3</v>
      </c>
      <c r="E5758">
        <v>-6.5341066379585302E-4</v>
      </c>
      <c r="F5758">
        <v>7.9997900106807203</v>
      </c>
      <c r="G5758">
        <v>7664.9699735641479</v>
      </c>
      <c r="H5758">
        <f t="shared" si="267"/>
        <v>2.7794435341873267E-4</v>
      </c>
      <c r="I5758">
        <f t="shared" si="268"/>
        <v>1.0207892212097513E-3</v>
      </c>
      <c r="J5758">
        <f t="shared" si="269"/>
        <v>6.5341066379585302E-4</v>
      </c>
    </row>
    <row r="5759" spans="1:10">
      <c r="A5759" s="6" t="s">
        <v>5764</v>
      </c>
      <c r="B5759">
        <v>247.86767578125</v>
      </c>
      <c r="C5759">
        <v>1.3285769784435655E-3</v>
      </c>
      <c r="D5759">
        <v>5.0881185757640753E-4</v>
      </c>
      <c r="E5759">
        <v>1.0804045274648091E-3</v>
      </c>
      <c r="F5759">
        <v>7.9998293296559329</v>
      </c>
      <c r="G5759">
        <v>6723.3281211853027</v>
      </c>
      <c r="H5759">
        <f t="shared" si="267"/>
        <v>1.3285769784435655E-3</v>
      </c>
      <c r="I5759">
        <f t="shared" si="268"/>
        <v>5.0881185757640753E-4</v>
      </c>
      <c r="J5759">
        <f t="shared" si="269"/>
        <v>1.0804045274648091E-3</v>
      </c>
    </row>
    <row r="5760" spans="1:10">
      <c r="A5760" s="6" t="s">
        <v>5765</v>
      </c>
      <c r="B5760">
        <v>262.89892578125</v>
      </c>
      <c r="C5760">
        <v>7.1252193165869781E-4</v>
      </c>
      <c r="D5760">
        <v>-7.8956782384712629E-4</v>
      </c>
      <c r="E5760">
        <v>6.3713488217275111E-4</v>
      </c>
      <c r="F5760">
        <v>7.9998189333317473</v>
      </c>
      <c r="G5760">
        <v>6759.0679121017456</v>
      </c>
      <c r="H5760">
        <f t="shared" si="267"/>
        <v>7.1252193165869781E-4</v>
      </c>
      <c r="I5760">
        <f t="shared" si="268"/>
        <v>7.8956782384712629E-4</v>
      </c>
      <c r="J5760">
        <f t="shared" si="269"/>
        <v>6.3713488217275111E-4</v>
      </c>
    </row>
    <row r="5761" spans="1:10">
      <c r="A5761" s="6" t="s">
        <v>5766</v>
      </c>
      <c r="B5761">
        <v>288.3291015625</v>
      </c>
      <c r="C5761">
        <v>-1.357815464550254E-3</v>
      </c>
      <c r="D5761">
        <v>-5.1300072344878298E-5</v>
      </c>
      <c r="E5761">
        <v>-1.081741918431954E-3</v>
      </c>
      <c r="F5761">
        <v>7.9998018497433021</v>
      </c>
      <c r="G5761">
        <v>7886.6308126449585</v>
      </c>
      <c r="H5761">
        <f t="shared" si="267"/>
        <v>1.357815464550254E-3</v>
      </c>
      <c r="I5761">
        <f t="shared" si="268"/>
        <v>5.1300072344878298E-5</v>
      </c>
      <c r="J5761">
        <f t="shared" si="269"/>
        <v>1.081741918431954E-3</v>
      </c>
    </row>
    <row r="5762" spans="1:10">
      <c r="A5762" s="6" t="s">
        <v>5767</v>
      </c>
      <c r="B5762">
        <v>234.4228515625</v>
      </c>
      <c r="C5762">
        <v>1.0134507583841443E-3</v>
      </c>
      <c r="D5762">
        <v>4.6841443317885976E-5</v>
      </c>
      <c r="E5762">
        <v>-9.0870735722731628E-5</v>
      </c>
      <c r="F5762">
        <v>7.9998389552660534</v>
      </c>
      <c r="G5762">
        <v>7150.510573387146</v>
      </c>
      <c r="H5762">
        <f t="shared" ref="H5762:H5825" si="270">ABS(C5762)</f>
        <v>1.0134507583841443E-3</v>
      </c>
      <c r="I5762">
        <f t="shared" ref="I5762:I5825" si="271">ABS(D5762)</f>
        <v>4.6841443317885976E-5</v>
      </c>
      <c r="J5762">
        <f t="shared" ref="J5762:J5825" si="272">ABS(E5762)</f>
        <v>9.0870735722731628E-5</v>
      </c>
    </row>
    <row r="5763" spans="1:10">
      <c r="A5763" s="6" t="s">
        <v>5768</v>
      </c>
      <c r="B5763">
        <v>214.38134765625</v>
      </c>
      <c r="C5763">
        <v>-6.0679767832692779E-4</v>
      </c>
      <c r="D5763">
        <v>6.1923318871677957E-4</v>
      </c>
      <c r="E5763">
        <v>-2.4858756575513798E-4</v>
      </c>
      <c r="F5763">
        <v>7.999852597774086</v>
      </c>
      <c r="G5763">
        <v>11073.610255241394</v>
      </c>
      <c r="H5763">
        <f t="shared" si="270"/>
        <v>6.0679767832692779E-4</v>
      </c>
      <c r="I5763">
        <f t="shared" si="271"/>
        <v>6.1923318871677957E-4</v>
      </c>
      <c r="J5763">
        <f t="shared" si="272"/>
        <v>2.4858756575513798E-4</v>
      </c>
    </row>
    <row r="5764" spans="1:10">
      <c r="A5764" s="6" t="s">
        <v>5769</v>
      </c>
      <c r="B5764">
        <v>244.361328125</v>
      </c>
      <c r="C5764">
        <v>-5.4509071605494377E-4</v>
      </c>
      <c r="D5764">
        <v>-2.1787228207285161E-3</v>
      </c>
      <c r="E5764">
        <v>-1.2571417607295805E-3</v>
      </c>
      <c r="F5764">
        <v>7.9998316250796577</v>
      </c>
      <c r="G5764">
        <v>10660.859004974365</v>
      </c>
      <c r="H5764">
        <f t="shared" si="270"/>
        <v>5.4509071605494377E-4</v>
      </c>
      <c r="I5764">
        <f t="shared" si="271"/>
        <v>2.1787228207285161E-3</v>
      </c>
      <c r="J5764">
        <f t="shared" si="272"/>
        <v>1.2571417607295805E-3</v>
      </c>
    </row>
    <row r="5765" spans="1:10">
      <c r="A5765" s="6" t="s">
        <v>5770</v>
      </c>
      <c r="B5765">
        <v>208.966796875</v>
      </c>
      <c r="C5765">
        <v>-2.2721737905031798E-4</v>
      </c>
      <c r="D5765">
        <v>2.090840413559278E-3</v>
      </c>
      <c r="E5765">
        <v>-3.9397768689638536E-4</v>
      </c>
      <c r="F5765">
        <v>7.9998562490345977</v>
      </c>
      <c r="G5765">
        <v>8268.7283744812012</v>
      </c>
      <c r="H5765">
        <f t="shared" si="270"/>
        <v>2.2721737905031798E-4</v>
      </c>
      <c r="I5765">
        <f t="shared" si="271"/>
        <v>2.090840413559278E-3</v>
      </c>
      <c r="J5765">
        <f t="shared" si="272"/>
        <v>3.9397768689638536E-4</v>
      </c>
    </row>
    <row r="5766" spans="1:10">
      <c r="A5766" s="6" t="s">
        <v>5771</v>
      </c>
      <c r="B5766">
        <v>228.787109375</v>
      </c>
      <c r="C5766">
        <v>4.5470952854122241E-5</v>
      </c>
      <c r="D5766">
        <v>-2.0432296911459684E-4</v>
      </c>
      <c r="E5766">
        <v>4.1446017158348495E-4</v>
      </c>
      <c r="F5766">
        <v>7.9998425596990916</v>
      </c>
      <c r="G5766">
        <v>8112.1452112197876</v>
      </c>
      <c r="H5766">
        <f t="shared" si="270"/>
        <v>4.5470952854122241E-5</v>
      </c>
      <c r="I5766">
        <f t="shared" si="271"/>
        <v>2.0432296911459684E-4</v>
      </c>
      <c r="J5766">
        <f t="shared" si="272"/>
        <v>4.1446017158348495E-4</v>
      </c>
    </row>
    <row r="5767" spans="1:10">
      <c r="A5767" s="6" t="s">
        <v>5772</v>
      </c>
      <c r="B5767">
        <v>223.92333984375</v>
      </c>
      <c r="C5767">
        <v>-1.1058265027215223E-3</v>
      </c>
      <c r="D5767">
        <v>-1.960561892236926E-4</v>
      </c>
      <c r="E5767">
        <v>-8.2539730973824196E-4</v>
      </c>
      <c r="F5767">
        <v>7.9998458140271964</v>
      </c>
      <c r="G5767">
        <v>8159.2484178543091</v>
      </c>
      <c r="H5767">
        <f t="shared" si="270"/>
        <v>1.1058265027215223E-3</v>
      </c>
      <c r="I5767">
        <f t="shared" si="271"/>
        <v>1.960561892236926E-4</v>
      </c>
      <c r="J5767">
        <f t="shared" si="272"/>
        <v>8.2539730973824196E-4</v>
      </c>
    </row>
    <row r="5768" spans="1:10">
      <c r="A5768" s="6" t="s">
        <v>5773</v>
      </c>
      <c r="B5768">
        <v>244.5341796875</v>
      </c>
      <c r="C5768">
        <v>-3.4530896450286181E-4</v>
      </c>
      <c r="D5768">
        <v>-1.0504411751338278E-3</v>
      </c>
      <c r="E5768">
        <v>1.1564944502607882E-3</v>
      </c>
      <c r="F5768">
        <v>7.9998318908981423</v>
      </c>
      <c r="G5768">
        <v>8052.1804656982422</v>
      </c>
      <c r="H5768">
        <f t="shared" si="270"/>
        <v>3.4530896450286181E-4</v>
      </c>
      <c r="I5768">
        <f t="shared" si="271"/>
        <v>1.0504411751338278E-3</v>
      </c>
      <c r="J5768">
        <f t="shared" si="272"/>
        <v>1.1564944502607882E-3</v>
      </c>
    </row>
    <row r="5769" spans="1:10">
      <c r="A5769" s="6" t="s">
        <v>5774</v>
      </c>
      <c r="B5769">
        <v>211.57275390625</v>
      </c>
      <c r="C5769">
        <v>-6.7210628877460872E-4</v>
      </c>
      <c r="D5769">
        <v>-6.1590529699143961E-4</v>
      </c>
      <c r="E5769">
        <v>-1.0336040756694783E-3</v>
      </c>
      <c r="F5769">
        <v>7.9998542766029379</v>
      </c>
      <c r="G5769">
        <v>8397.5765953063965</v>
      </c>
      <c r="H5769">
        <f t="shared" si="270"/>
        <v>6.7210628877460872E-4</v>
      </c>
      <c r="I5769">
        <f t="shared" si="271"/>
        <v>6.1590529699143961E-4</v>
      </c>
      <c r="J5769">
        <f t="shared" si="272"/>
        <v>1.0336040756694783E-3</v>
      </c>
    </row>
    <row r="5770" spans="1:10">
      <c r="A5770" s="6" t="s">
        <v>5775</v>
      </c>
      <c r="B5770">
        <v>228.3330078125</v>
      </c>
      <c r="C5770">
        <v>1.0466298325677889E-3</v>
      </c>
      <c r="D5770">
        <v>-2.2894816410971733E-4</v>
      </c>
      <c r="E5770">
        <v>-1.464227611193545E-3</v>
      </c>
      <c r="F5770">
        <v>7.9998426653158461</v>
      </c>
      <c r="G5770">
        <v>8201.4987726211548</v>
      </c>
      <c r="H5770">
        <f t="shared" si="270"/>
        <v>1.0466298325677889E-3</v>
      </c>
      <c r="I5770">
        <f t="shared" si="271"/>
        <v>2.2894816410971733E-4</v>
      </c>
      <c r="J5770">
        <f t="shared" si="272"/>
        <v>1.464227611193545E-3</v>
      </c>
    </row>
    <row r="5771" spans="1:10">
      <c r="A5771" s="6" t="s">
        <v>5776</v>
      </c>
      <c r="B5771">
        <v>242.0615234375</v>
      </c>
      <c r="C5771">
        <v>-3.1200099929153461E-4</v>
      </c>
      <c r="D5771">
        <v>1.5002658560528852E-3</v>
      </c>
      <c r="E5771">
        <v>1.638282613667822E-4</v>
      </c>
      <c r="F5771">
        <v>7.9998333624948916</v>
      </c>
      <c r="G5771">
        <v>6873.3684501647949</v>
      </c>
      <c r="H5771">
        <f t="shared" si="270"/>
        <v>3.1200099929153461E-4</v>
      </c>
      <c r="I5771">
        <f t="shared" si="271"/>
        <v>1.5002658560528852E-3</v>
      </c>
      <c r="J5771">
        <f t="shared" si="272"/>
        <v>1.638282613667822E-4</v>
      </c>
    </row>
    <row r="5772" spans="1:10">
      <c r="A5772" s="6" t="s">
        <v>5777</v>
      </c>
      <c r="B5772">
        <v>262.0087890625</v>
      </c>
      <c r="C5772">
        <v>3.4555148598922286E-4</v>
      </c>
      <c r="D5772">
        <v>-3.7998773178695214E-4</v>
      </c>
      <c r="E5772">
        <v>1.6201693416232574E-4</v>
      </c>
      <c r="F5772">
        <v>7.9998195881169387</v>
      </c>
      <c r="G5772">
        <v>6510.4527931213379</v>
      </c>
      <c r="H5772">
        <f t="shared" si="270"/>
        <v>3.4555148598922286E-4</v>
      </c>
      <c r="I5772">
        <f t="shared" si="271"/>
        <v>3.7998773178695214E-4</v>
      </c>
      <c r="J5772">
        <f t="shared" si="272"/>
        <v>1.6201693416232574E-4</v>
      </c>
    </row>
    <row r="5773" spans="1:10">
      <c r="A5773" s="6" t="s">
        <v>5778</v>
      </c>
      <c r="B5773">
        <v>228.9013671875</v>
      </c>
      <c r="C5773">
        <v>-2.0238820118206441E-3</v>
      </c>
      <c r="D5773">
        <v>1.1383856527768975E-4</v>
      </c>
      <c r="E5773">
        <v>1.1666162362710926E-3</v>
      </c>
      <c r="F5773">
        <v>7.9998424799722656</v>
      </c>
      <c r="G5773">
        <v>8256.2830305099487</v>
      </c>
      <c r="H5773">
        <f t="shared" si="270"/>
        <v>2.0238820118206441E-3</v>
      </c>
      <c r="I5773">
        <f t="shared" si="271"/>
        <v>1.1383856527768975E-4</v>
      </c>
      <c r="J5773">
        <f t="shared" si="272"/>
        <v>1.1666162362710926E-3</v>
      </c>
    </row>
    <row r="5774" spans="1:10">
      <c r="A5774" s="6" t="s">
        <v>5779</v>
      </c>
      <c r="B5774">
        <v>255.09423828125</v>
      </c>
      <c r="C5774">
        <v>-6.7000625671160196E-4</v>
      </c>
      <c r="D5774">
        <v>7.2704375450766774E-4</v>
      </c>
      <c r="E5774">
        <v>1.569023949355375E-4</v>
      </c>
      <c r="F5774">
        <v>7.9998245056641357</v>
      </c>
      <c r="G5774">
        <v>6794.6040954589844</v>
      </c>
      <c r="H5774">
        <f t="shared" si="270"/>
        <v>6.7000625671160196E-4</v>
      </c>
      <c r="I5774">
        <f t="shared" si="271"/>
        <v>7.2704375450766774E-4</v>
      </c>
      <c r="J5774">
        <f t="shared" si="272"/>
        <v>1.569023949355375E-4</v>
      </c>
    </row>
    <row r="5775" spans="1:10">
      <c r="A5775" s="6" t="s">
        <v>5780</v>
      </c>
      <c r="B5775">
        <v>275.5166015625</v>
      </c>
      <c r="C5775">
        <v>1.9732026390412708E-4</v>
      </c>
      <c r="D5775">
        <v>1.4293030497737138E-3</v>
      </c>
      <c r="E5775">
        <v>1.1892280878848954E-3</v>
      </c>
      <c r="F5775">
        <v>7.9998102483297524</v>
      </c>
      <c r="G5775">
        <v>8030.5567712783813</v>
      </c>
      <c r="H5775">
        <f t="shared" si="270"/>
        <v>1.9732026390412708E-4</v>
      </c>
      <c r="I5775">
        <f t="shared" si="271"/>
        <v>1.4293030497737138E-3</v>
      </c>
      <c r="J5775">
        <f t="shared" si="272"/>
        <v>1.1892280878848954E-3</v>
      </c>
    </row>
    <row r="5776" spans="1:10">
      <c r="A5776" s="6" t="s">
        <v>5781</v>
      </c>
      <c r="B5776">
        <v>285.8701171875</v>
      </c>
      <c r="C5776">
        <v>1.8162708279847797E-3</v>
      </c>
      <c r="D5776">
        <v>-4.1616660202837424E-4</v>
      </c>
      <c r="E5776">
        <v>-3.2474259770969369E-4</v>
      </c>
      <c r="F5776">
        <v>7.9998034800273743</v>
      </c>
      <c r="G5776">
        <v>7898.4934139251709</v>
      </c>
      <c r="H5776">
        <f t="shared" si="270"/>
        <v>1.8162708279847797E-3</v>
      </c>
      <c r="I5776">
        <f t="shared" si="271"/>
        <v>4.1616660202837424E-4</v>
      </c>
      <c r="J5776">
        <f t="shared" si="272"/>
        <v>3.2474259770969369E-4</v>
      </c>
    </row>
    <row r="5777" spans="1:10">
      <c r="A5777" s="6" t="s">
        <v>5782</v>
      </c>
      <c r="B5777">
        <v>294.626953125</v>
      </c>
      <c r="C5777">
        <v>-1.9540551240645877E-4</v>
      </c>
      <c r="D5777">
        <v>-1.0423260776858702E-3</v>
      </c>
      <c r="E5777">
        <v>-2.7115114366964939E-3</v>
      </c>
      <c r="F5777">
        <v>7.9997971361290459</v>
      </c>
      <c r="G5777">
        <v>7259.7670774459839</v>
      </c>
      <c r="H5777">
        <f t="shared" si="270"/>
        <v>1.9540551240645877E-4</v>
      </c>
      <c r="I5777">
        <f t="shared" si="271"/>
        <v>1.0423260776858702E-3</v>
      </c>
      <c r="J5777">
        <f t="shared" si="272"/>
        <v>2.7115114366964939E-3</v>
      </c>
    </row>
    <row r="5778" spans="1:10">
      <c r="A5778" s="6" t="s">
        <v>5783</v>
      </c>
      <c r="B5778">
        <v>231.736328125</v>
      </c>
      <c r="C5778">
        <v>-2.3045451302771447E-4</v>
      </c>
      <c r="D5778">
        <v>-1.0551343474652873E-3</v>
      </c>
      <c r="E5778">
        <v>-3.9824299136462566E-5</v>
      </c>
      <c r="F5778">
        <v>7.9998404984827074</v>
      </c>
      <c r="G5778">
        <v>6625.9946203231812</v>
      </c>
      <c r="H5778">
        <f t="shared" si="270"/>
        <v>2.3045451302771447E-4</v>
      </c>
      <c r="I5778">
        <f t="shared" si="271"/>
        <v>1.0551343474652873E-3</v>
      </c>
      <c r="J5778">
        <f t="shared" si="272"/>
        <v>3.9824299136462566E-5</v>
      </c>
    </row>
    <row r="5779" spans="1:10">
      <c r="A5779" s="6" t="s">
        <v>5784</v>
      </c>
      <c r="B5779">
        <v>290.9599609375</v>
      </c>
      <c r="C5779">
        <v>3.867842692938724E-4</v>
      </c>
      <c r="D5779">
        <v>-3.9447087385042535E-4</v>
      </c>
      <c r="E5779">
        <v>-2.761585965891363E-3</v>
      </c>
      <c r="F5779">
        <v>7.9997997648555801</v>
      </c>
      <c r="G5779">
        <v>6450.7780714035034</v>
      </c>
      <c r="H5779">
        <f t="shared" si="270"/>
        <v>3.867842692938724E-4</v>
      </c>
      <c r="I5779">
        <f t="shared" si="271"/>
        <v>3.9447087385042535E-4</v>
      </c>
      <c r="J5779">
        <f t="shared" si="272"/>
        <v>2.761585965891363E-3</v>
      </c>
    </row>
    <row r="5780" spans="1:10">
      <c r="A5780" s="6" t="s">
        <v>5785</v>
      </c>
      <c r="B5780">
        <v>214.396484375</v>
      </c>
      <c r="C5780">
        <v>-4.3164200265896179E-4</v>
      </c>
      <c r="D5780">
        <v>6.0716348218653124E-4</v>
      </c>
      <c r="E5780">
        <v>-9.0840187134692601E-4</v>
      </c>
      <c r="F5780">
        <v>7.999852163712208</v>
      </c>
      <c r="G5780">
        <v>7931.6825485229492</v>
      </c>
      <c r="H5780">
        <f t="shared" si="270"/>
        <v>4.3164200265896179E-4</v>
      </c>
      <c r="I5780">
        <f t="shared" si="271"/>
        <v>6.0716348218653124E-4</v>
      </c>
      <c r="J5780">
        <f t="shared" si="272"/>
        <v>9.0840187134692601E-4</v>
      </c>
    </row>
    <row r="5781" spans="1:10">
      <c r="A5781" s="6" t="s">
        <v>5786</v>
      </c>
      <c r="B5781">
        <v>279.93310546875</v>
      </c>
      <c r="C5781">
        <v>-6.4537839727691064E-4</v>
      </c>
      <c r="D5781">
        <v>6.8851287404853489E-4</v>
      </c>
      <c r="E5781">
        <v>-1.9700751374565717E-3</v>
      </c>
      <c r="F5781">
        <v>7.9998073652974933</v>
      </c>
      <c r="G5781">
        <v>8202.235330581665</v>
      </c>
      <c r="H5781">
        <f t="shared" si="270"/>
        <v>6.4537839727691064E-4</v>
      </c>
      <c r="I5781">
        <f t="shared" si="271"/>
        <v>6.8851287404853489E-4</v>
      </c>
      <c r="J5781">
        <f t="shared" si="272"/>
        <v>1.9700751374565717E-3</v>
      </c>
    </row>
    <row r="5782" spans="1:10">
      <c r="A5782" s="6" t="s">
        <v>5787</v>
      </c>
      <c r="B5782">
        <v>220.87646484375</v>
      </c>
      <c r="C5782">
        <v>-6.5801944968775245E-4</v>
      </c>
      <c r="D5782">
        <v>2.605866450861099E-3</v>
      </c>
      <c r="E5782">
        <v>-6.1126953350973943E-4</v>
      </c>
      <c r="F5782">
        <v>7.9998480956374234</v>
      </c>
      <c r="G5782">
        <v>7852.0891513824463</v>
      </c>
      <c r="H5782">
        <f t="shared" si="270"/>
        <v>6.5801944968775245E-4</v>
      </c>
      <c r="I5782">
        <f t="shared" si="271"/>
        <v>2.605866450861099E-3</v>
      </c>
      <c r="J5782">
        <f t="shared" si="272"/>
        <v>6.1126953350973943E-4</v>
      </c>
    </row>
    <row r="5783" spans="1:10">
      <c r="A5783" s="6" t="s">
        <v>5788</v>
      </c>
      <c r="B5783">
        <v>277.72900390625</v>
      </c>
      <c r="C5783">
        <v>1.0533151281690244E-3</v>
      </c>
      <c r="D5783">
        <v>-1.7991578498738369E-3</v>
      </c>
      <c r="E5783">
        <v>-8.1376989443624631E-4</v>
      </c>
      <c r="F5783">
        <v>7.9998087436488472</v>
      </c>
      <c r="G5783">
        <v>8443.9099235534668</v>
      </c>
      <c r="H5783">
        <f t="shared" si="270"/>
        <v>1.0533151281690244E-3</v>
      </c>
      <c r="I5783">
        <f t="shared" si="271"/>
        <v>1.7991578498738369E-3</v>
      </c>
      <c r="J5783">
        <f t="shared" si="272"/>
        <v>8.1376989443624631E-4</v>
      </c>
    </row>
    <row r="5784" spans="1:10">
      <c r="A5784" s="6" t="s">
        <v>5789</v>
      </c>
      <c r="B5784">
        <v>306.20068359375</v>
      </c>
      <c r="C5784">
        <v>1.7549178968324558E-4</v>
      </c>
      <c r="D5784">
        <v>-9.2296576836262427E-4</v>
      </c>
      <c r="E5784">
        <v>2.3292443908691208E-3</v>
      </c>
      <c r="F5784">
        <v>7.9997894428316183</v>
      </c>
      <c r="G5784">
        <v>6645.6161470413208</v>
      </c>
      <c r="H5784">
        <f t="shared" si="270"/>
        <v>1.7549178968324558E-4</v>
      </c>
      <c r="I5784">
        <f t="shared" si="271"/>
        <v>9.2296576836262427E-4</v>
      </c>
      <c r="J5784">
        <f t="shared" si="272"/>
        <v>2.3292443908691208E-3</v>
      </c>
    </row>
    <row r="5785" spans="1:10">
      <c r="A5785" s="6" t="s">
        <v>5790</v>
      </c>
      <c r="B5785">
        <v>237.37353515625</v>
      </c>
      <c r="C5785">
        <v>1.3377377644020506E-3</v>
      </c>
      <c r="D5785">
        <v>-4.6353963350079583E-4</v>
      </c>
      <c r="E5785">
        <v>8.0121026919127833E-4</v>
      </c>
      <c r="F5785">
        <v>7.9998368093313328</v>
      </c>
      <c r="G5785">
        <v>8380.2249183654785</v>
      </c>
      <c r="H5785">
        <f t="shared" si="270"/>
        <v>1.3377377644020506E-3</v>
      </c>
      <c r="I5785">
        <f t="shared" si="271"/>
        <v>4.6353963350079583E-4</v>
      </c>
      <c r="J5785">
        <f t="shared" si="272"/>
        <v>8.0121026919127833E-4</v>
      </c>
    </row>
    <row r="5786" spans="1:10">
      <c r="A5786" s="6" t="s">
        <v>5791</v>
      </c>
      <c r="B5786">
        <v>270.208984375</v>
      </c>
      <c r="C5786">
        <v>9.8766401367882031E-4</v>
      </c>
      <c r="D5786">
        <v>-2.3560124008301579E-3</v>
      </c>
      <c r="E5786">
        <v>6.1284676816435624E-4</v>
      </c>
      <c r="F5786">
        <v>7.9998143993872803</v>
      </c>
      <c r="G5786">
        <v>9089.0740985870361</v>
      </c>
      <c r="H5786">
        <f t="shared" si="270"/>
        <v>9.8766401367882031E-4</v>
      </c>
      <c r="I5786">
        <f t="shared" si="271"/>
        <v>2.3560124008301579E-3</v>
      </c>
      <c r="J5786">
        <f t="shared" si="272"/>
        <v>6.1284676816435624E-4</v>
      </c>
    </row>
    <row r="5787" spans="1:10">
      <c r="A5787" s="6" t="s">
        <v>5792</v>
      </c>
      <c r="B5787">
        <v>302.41650390625</v>
      </c>
      <c r="C5787">
        <v>8.6024200973778392E-4</v>
      </c>
      <c r="D5787">
        <v>-2.146978361849862E-3</v>
      </c>
      <c r="E5787">
        <v>-8.2686936958795083E-5</v>
      </c>
      <c r="F5787">
        <v>7.9997920704137719</v>
      </c>
      <c r="G5787">
        <v>8448.8481168746948</v>
      </c>
      <c r="H5787">
        <f t="shared" si="270"/>
        <v>8.6024200973778392E-4</v>
      </c>
      <c r="I5787">
        <f t="shared" si="271"/>
        <v>2.146978361849862E-3</v>
      </c>
      <c r="J5787">
        <f t="shared" si="272"/>
        <v>8.2686936958795083E-5</v>
      </c>
    </row>
    <row r="5788" spans="1:10">
      <c r="A5788" s="6" t="s">
        <v>5793</v>
      </c>
      <c r="B5788">
        <v>240.017578125</v>
      </c>
      <c r="C5788">
        <v>5.3799633026259288E-4</v>
      </c>
      <c r="D5788">
        <v>-1.0225580129053166E-3</v>
      </c>
      <c r="E5788">
        <v>-3.5434162481658951E-4</v>
      </c>
      <c r="F5788">
        <v>7.999834653449005</v>
      </c>
      <c r="G5788">
        <v>6816.7333145141602</v>
      </c>
      <c r="H5788">
        <f t="shared" si="270"/>
        <v>5.3799633026259288E-4</v>
      </c>
      <c r="I5788">
        <f t="shared" si="271"/>
        <v>1.0225580129053166E-3</v>
      </c>
      <c r="J5788">
        <f t="shared" si="272"/>
        <v>3.5434162481658951E-4</v>
      </c>
    </row>
    <row r="5789" spans="1:10">
      <c r="A5789" s="6" t="s">
        <v>5794</v>
      </c>
      <c r="B5789">
        <v>248.00146484375</v>
      </c>
      <c r="C5789">
        <v>1.917279044600342E-4</v>
      </c>
      <c r="D5789">
        <v>-1.6033410626920396E-3</v>
      </c>
      <c r="E5789">
        <v>-2.5166309180843022E-4</v>
      </c>
      <c r="F5789">
        <v>7.9998293449783802</v>
      </c>
      <c r="G5789">
        <v>6962.3095512390137</v>
      </c>
      <c r="H5789">
        <f t="shared" si="270"/>
        <v>1.917279044600342E-4</v>
      </c>
      <c r="I5789">
        <f t="shared" si="271"/>
        <v>1.6033410626920396E-3</v>
      </c>
      <c r="J5789">
        <f t="shared" si="272"/>
        <v>2.5166309180843022E-4</v>
      </c>
    </row>
    <row r="5790" spans="1:10">
      <c r="A5790" s="6" t="s">
        <v>5795</v>
      </c>
      <c r="B5790">
        <v>221.47900390625</v>
      </c>
      <c r="C5790">
        <v>4.7267135521777287E-4</v>
      </c>
      <c r="D5790">
        <v>-1.5741722764989314E-3</v>
      </c>
      <c r="E5790">
        <v>8.3664968698131891E-4</v>
      </c>
      <c r="F5790">
        <v>7.9998475619273872</v>
      </c>
      <c r="G5790">
        <v>6909.1766939163208</v>
      </c>
      <c r="H5790">
        <f t="shared" si="270"/>
        <v>4.7267135521777287E-4</v>
      </c>
      <c r="I5790">
        <f t="shared" si="271"/>
        <v>1.5741722764989314E-3</v>
      </c>
      <c r="J5790">
        <f t="shared" si="272"/>
        <v>8.3664968698131891E-4</v>
      </c>
    </row>
    <row r="5791" spans="1:10">
      <c r="A5791" s="6" t="s">
        <v>5796</v>
      </c>
      <c r="B5791">
        <v>294.92236328125</v>
      </c>
      <c r="C5791">
        <v>-1.8700792521864412E-4</v>
      </c>
      <c r="D5791">
        <v>2.4193822342332238E-4</v>
      </c>
      <c r="E5791">
        <v>-2.853624907388742E-5</v>
      </c>
      <c r="F5791">
        <v>7.9997969471757173</v>
      </c>
      <c r="G5791">
        <v>7754.2016458511353</v>
      </c>
      <c r="H5791">
        <f t="shared" si="270"/>
        <v>1.8700792521864412E-4</v>
      </c>
      <c r="I5791">
        <f t="shared" si="271"/>
        <v>2.4193822342332238E-4</v>
      </c>
      <c r="J5791">
        <f t="shared" si="272"/>
        <v>2.853624907388742E-5</v>
      </c>
    </row>
    <row r="5792" spans="1:10">
      <c r="A5792" s="6" t="s">
        <v>5797</v>
      </c>
      <c r="B5792">
        <v>252.43212890625</v>
      </c>
      <c r="C5792">
        <v>-3.2054490327964674E-4</v>
      </c>
      <c r="D5792">
        <v>-5.0302818719423763E-4</v>
      </c>
      <c r="E5792">
        <v>8.2352725893910063E-4</v>
      </c>
      <c r="F5792">
        <v>7.9998264852320684</v>
      </c>
      <c r="G5792">
        <v>7573.040623664856</v>
      </c>
      <c r="H5792">
        <f t="shared" si="270"/>
        <v>3.2054490327964674E-4</v>
      </c>
      <c r="I5792">
        <f t="shared" si="271"/>
        <v>5.0302818719423763E-4</v>
      </c>
      <c r="J5792">
        <f t="shared" si="272"/>
        <v>8.2352725893910063E-4</v>
      </c>
    </row>
    <row r="5793" spans="1:10">
      <c r="A5793" s="6" t="s">
        <v>5798</v>
      </c>
      <c r="B5793">
        <v>278.2509765625</v>
      </c>
      <c r="C5793">
        <v>-1.8648576076555392E-4</v>
      </c>
      <c r="D5793">
        <v>2.6142469028169553E-4</v>
      </c>
      <c r="E5793">
        <v>1.812166356314399E-3</v>
      </c>
      <c r="F5793">
        <v>7.9998086186922244</v>
      </c>
      <c r="G5793">
        <v>7666.7809619903564</v>
      </c>
      <c r="H5793">
        <f t="shared" si="270"/>
        <v>1.8648576076555392E-4</v>
      </c>
      <c r="I5793">
        <f t="shared" si="271"/>
        <v>2.6142469028169553E-4</v>
      </c>
      <c r="J5793">
        <f t="shared" si="272"/>
        <v>1.812166356314399E-3</v>
      </c>
    </row>
    <row r="5794" spans="1:10">
      <c r="A5794" s="6" t="s">
        <v>5799</v>
      </c>
      <c r="B5794">
        <v>282.9453125</v>
      </c>
      <c r="C5794">
        <v>1.0317861728269654E-3</v>
      </c>
      <c r="D5794">
        <v>-7.4055216459581615E-4</v>
      </c>
      <c r="E5794">
        <v>1.6952441773675688E-3</v>
      </c>
      <c r="F5794">
        <v>7.9998055203618534</v>
      </c>
      <c r="G5794">
        <v>9363.1688470840454</v>
      </c>
      <c r="H5794">
        <f t="shared" si="270"/>
        <v>1.0317861728269654E-3</v>
      </c>
      <c r="I5794">
        <f t="shared" si="271"/>
        <v>7.4055216459581615E-4</v>
      </c>
      <c r="J5794">
        <f t="shared" si="272"/>
        <v>1.6952441773675688E-3</v>
      </c>
    </row>
    <row r="5795" spans="1:10">
      <c r="A5795" s="6" t="s">
        <v>5800</v>
      </c>
      <c r="B5795">
        <v>266.4365234375</v>
      </c>
      <c r="C5795">
        <v>-1.4304364029102387E-4</v>
      </c>
      <c r="D5795">
        <v>-1.6253376340945407E-3</v>
      </c>
      <c r="E5795">
        <v>-1.8029136859180374E-5</v>
      </c>
      <c r="F5795">
        <v>7.999816659808074</v>
      </c>
      <c r="G5795">
        <v>7006.0427350997925</v>
      </c>
      <c r="H5795">
        <f t="shared" si="270"/>
        <v>1.4304364029102387E-4</v>
      </c>
      <c r="I5795">
        <f t="shared" si="271"/>
        <v>1.6253376340945407E-3</v>
      </c>
      <c r="J5795">
        <f t="shared" si="272"/>
        <v>1.8029136859180374E-5</v>
      </c>
    </row>
    <row r="5796" spans="1:10">
      <c r="A5796" s="6" t="s">
        <v>5801</v>
      </c>
      <c r="B5796">
        <v>206.67724609375</v>
      </c>
      <c r="C5796">
        <v>-5.7263157132113762E-5</v>
      </c>
      <c r="D5796">
        <v>2.2241315342016008E-3</v>
      </c>
      <c r="E5796">
        <v>-9.6263233736809412E-4</v>
      </c>
      <c r="F5796">
        <v>7.9998578485244511</v>
      </c>
      <c r="G5796">
        <v>8239.2492990493774</v>
      </c>
      <c r="H5796">
        <f t="shared" si="270"/>
        <v>5.7263157132113762E-5</v>
      </c>
      <c r="I5796">
        <f t="shared" si="271"/>
        <v>2.2241315342016008E-3</v>
      </c>
      <c r="J5796">
        <f t="shared" si="272"/>
        <v>9.6263233736809412E-4</v>
      </c>
    </row>
    <row r="5797" spans="1:10">
      <c r="A5797" s="6" t="s">
        <v>5802</v>
      </c>
      <c r="B5797">
        <v>222.400390625</v>
      </c>
      <c r="C5797">
        <v>2.2387010370301526E-4</v>
      </c>
      <c r="D5797">
        <v>-1.7725988900418849E-4</v>
      </c>
      <c r="E5797">
        <v>-2.9622705148300718E-4</v>
      </c>
      <c r="F5797">
        <v>7.999846970209588</v>
      </c>
      <c r="G5797">
        <v>7946.6535062789917</v>
      </c>
      <c r="H5797">
        <f t="shared" si="270"/>
        <v>2.2387010370301526E-4</v>
      </c>
      <c r="I5797">
        <f t="shared" si="271"/>
        <v>1.7725988900418849E-4</v>
      </c>
      <c r="J5797">
        <f t="shared" si="272"/>
        <v>2.9622705148300718E-4</v>
      </c>
    </row>
    <row r="5798" spans="1:10">
      <c r="A5798" s="6" t="s">
        <v>5803</v>
      </c>
      <c r="B5798">
        <v>245.068359375</v>
      </c>
      <c r="C5798">
        <v>4.31137815593212E-4</v>
      </c>
      <c r="D5798">
        <v>1.6140620542853576E-3</v>
      </c>
      <c r="E5798">
        <v>7.1034416258254423E-4</v>
      </c>
      <c r="F5798">
        <v>7.999831342736563</v>
      </c>
      <c r="G5798">
        <v>6974.6308116912842</v>
      </c>
      <c r="H5798">
        <f t="shared" si="270"/>
        <v>4.31137815593212E-4</v>
      </c>
      <c r="I5798">
        <f t="shared" si="271"/>
        <v>1.6140620542853576E-3</v>
      </c>
      <c r="J5798">
        <f t="shared" si="272"/>
        <v>7.1034416258254423E-4</v>
      </c>
    </row>
    <row r="5799" spans="1:10">
      <c r="A5799" s="6" t="s">
        <v>5804</v>
      </c>
      <c r="B5799">
        <v>240.841796875</v>
      </c>
      <c r="C5799">
        <v>4.5623362297049697E-4</v>
      </c>
      <c r="D5799">
        <v>8.5669855399942536E-4</v>
      </c>
      <c r="E5799">
        <v>2.5804911079892884E-4</v>
      </c>
      <c r="F5799">
        <v>7.9998344703149229</v>
      </c>
      <c r="G5799">
        <v>6716.0883436203003</v>
      </c>
      <c r="H5799">
        <f t="shared" si="270"/>
        <v>4.5623362297049697E-4</v>
      </c>
      <c r="I5799">
        <f t="shared" si="271"/>
        <v>8.5669855399942536E-4</v>
      </c>
      <c r="J5799">
        <f t="shared" si="272"/>
        <v>2.5804911079892884E-4</v>
      </c>
    </row>
    <row r="5800" spans="1:10">
      <c r="A5800" s="6" t="s">
        <v>5805</v>
      </c>
      <c r="B5800">
        <v>278.55908203125</v>
      </c>
      <c r="C5800">
        <v>7.8521192407147999E-4</v>
      </c>
      <c r="D5800">
        <v>4.9534535795609934E-4</v>
      </c>
      <c r="E5800">
        <v>1.9563136240993372E-3</v>
      </c>
      <c r="F5800">
        <v>7.9998083196266734</v>
      </c>
      <c r="G5800">
        <v>6993.4789543151855</v>
      </c>
      <c r="H5800">
        <f t="shared" si="270"/>
        <v>7.8521192407147999E-4</v>
      </c>
      <c r="I5800">
        <f t="shared" si="271"/>
        <v>4.9534535795609934E-4</v>
      </c>
      <c r="J5800">
        <f t="shared" si="272"/>
        <v>1.9563136240993372E-3</v>
      </c>
    </row>
    <row r="5801" spans="1:10">
      <c r="A5801" s="6" t="s">
        <v>5806</v>
      </c>
      <c r="B5801">
        <v>258.357421875</v>
      </c>
      <c r="C5801">
        <v>7.7523432001290612E-4</v>
      </c>
      <c r="D5801">
        <v>8.2457878262176998E-4</v>
      </c>
      <c r="E5801">
        <v>1.0142244374526948E-4</v>
      </c>
      <c r="F5801">
        <v>7.9998222133204777</v>
      </c>
      <c r="G5801">
        <v>6709.6959915161133</v>
      </c>
      <c r="H5801">
        <f t="shared" si="270"/>
        <v>7.7523432001290612E-4</v>
      </c>
      <c r="I5801">
        <f t="shared" si="271"/>
        <v>8.2457878262176998E-4</v>
      </c>
      <c r="J5801">
        <f t="shared" si="272"/>
        <v>1.0142244374526948E-4</v>
      </c>
    </row>
    <row r="5802" spans="1:10">
      <c r="A5802" s="6" t="s">
        <v>5807</v>
      </c>
      <c r="B5802">
        <v>275.90087890625</v>
      </c>
      <c r="C5802">
        <v>3.6086118535223534E-5</v>
      </c>
      <c r="D5802">
        <v>-1.7333196514118874E-3</v>
      </c>
      <c r="E5802">
        <v>-1.3760731039494669E-3</v>
      </c>
      <c r="F5802">
        <v>7.9998102695798581</v>
      </c>
      <c r="G5802">
        <v>6561.6709480285645</v>
      </c>
      <c r="H5802">
        <f t="shared" si="270"/>
        <v>3.6086118535223534E-5</v>
      </c>
      <c r="I5802">
        <f t="shared" si="271"/>
        <v>1.7333196514118874E-3</v>
      </c>
      <c r="J5802">
        <f t="shared" si="272"/>
        <v>1.3760731039494669E-3</v>
      </c>
    </row>
    <row r="5803" spans="1:10">
      <c r="A5803" s="6" t="s">
        <v>5808</v>
      </c>
      <c r="B5803">
        <v>280.2763671875</v>
      </c>
      <c r="C5803">
        <v>2.0326352632107144E-5</v>
      </c>
      <c r="D5803">
        <v>-3.6514353374481203E-5</v>
      </c>
      <c r="E5803">
        <v>-4.3386716386502626E-4</v>
      </c>
      <c r="F5803">
        <v>7.9998070498405029</v>
      </c>
      <c r="G5803">
        <v>7181.0491075515747</v>
      </c>
      <c r="H5803">
        <f t="shared" si="270"/>
        <v>2.0326352632107144E-5</v>
      </c>
      <c r="I5803">
        <f t="shared" si="271"/>
        <v>3.6514353374481203E-5</v>
      </c>
      <c r="J5803">
        <f t="shared" si="272"/>
        <v>4.3386716386502626E-4</v>
      </c>
    </row>
    <row r="5804" spans="1:10">
      <c r="A5804" s="6" t="s">
        <v>5809</v>
      </c>
      <c r="B5804">
        <v>240.42431640625</v>
      </c>
      <c r="C5804">
        <v>5.3059689151302197E-4</v>
      </c>
      <c r="D5804">
        <v>-1.5956372754236175E-3</v>
      </c>
      <c r="E5804">
        <v>1.619761245504707E-5</v>
      </c>
      <c r="F5804">
        <v>7.9998344993114365</v>
      </c>
      <c r="G5804">
        <v>7176.0877571105957</v>
      </c>
      <c r="H5804">
        <f t="shared" si="270"/>
        <v>5.3059689151302197E-4</v>
      </c>
      <c r="I5804">
        <f t="shared" si="271"/>
        <v>1.5956372754236175E-3</v>
      </c>
      <c r="J5804">
        <f t="shared" si="272"/>
        <v>1.619761245504707E-5</v>
      </c>
    </row>
    <row r="5805" spans="1:10">
      <c r="A5805" s="6" t="s">
        <v>5810</v>
      </c>
      <c r="B5805">
        <v>266.01025390625</v>
      </c>
      <c r="C5805">
        <v>-1.0754052903120721E-4</v>
      </c>
      <c r="D5805">
        <v>1.3553144761676878E-3</v>
      </c>
      <c r="E5805">
        <v>-1.1096456721806668E-3</v>
      </c>
      <c r="F5805">
        <v>7.9998172472285578</v>
      </c>
      <c r="G5805">
        <v>8834.8031482696533</v>
      </c>
      <c r="H5805">
        <f t="shared" si="270"/>
        <v>1.0754052903120721E-4</v>
      </c>
      <c r="I5805">
        <f t="shared" si="271"/>
        <v>1.3553144761676878E-3</v>
      </c>
      <c r="J5805">
        <f t="shared" si="272"/>
        <v>1.1096456721806668E-3</v>
      </c>
    </row>
    <row r="5806" spans="1:10">
      <c r="A5806" s="6" t="s">
        <v>5811</v>
      </c>
      <c r="B5806">
        <v>262.22607421875</v>
      </c>
      <c r="C5806">
        <v>1.1136345194814169E-3</v>
      </c>
      <c r="D5806">
        <v>-8.4939865738998014E-4</v>
      </c>
      <c r="E5806">
        <v>-6.2520675880680231E-5</v>
      </c>
      <c r="F5806">
        <v>7.9998197189748632</v>
      </c>
      <c r="G5806">
        <v>7954.6220026016235</v>
      </c>
      <c r="H5806">
        <f t="shared" si="270"/>
        <v>1.1136345194814169E-3</v>
      </c>
      <c r="I5806">
        <f t="shared" si="271"/>
        <v>8.4939865738998014E-4</v>
      </c>
      <c r="J5806">
        <f t="shared" si="272"/>
        <v>6.2520675880680231E-5</v>
      </c>
    </row>
    <row r="5807" spans="1:10">
      <c r="A5807" s="6" t="s">
        <v>5812</v>
      </c>
      <c r="B5807">
        <v>254.16064453125</v>
      </c>
      <c r="C5807">
        <v>2.904044334145051E-4</v>
      </c>
      <c r="D5807">
        <v>-1.219462677687855E-3</v>
      </c>
      <c r="E5807">
        <v>3.2117594293548559E-4</v>
      </c>
      <c r="F5807">
        <v>7.999825332908288</v>
      </c>
      <c r="G5807">
        <v>7092.5924739837646</v>
      </c>
      <c r="H5807">
        <f t="shared" si="270"/>
        <v>2.904044334145051E-4</v>
      </c>
      <c r="I5807">
        <f t="shared" si="271"/>
        <v>1.219462677687855E-3</v>
      </c>
      <c r="J5807">
        <f t="shared" si="272"/>
        <v>3.2117594293548559E-4</v>
      </c>
    </row>
    <row r="5808" spans="1:10">
      <c r="A5808" s="6" t="s">
        <v>5813</v>
      </c>
      <c r="B5808">
        <v>239.853515625</v>
      </c>
      <c r="C5808">
        <v>7.0506551637253181E-4</v>
      </c>
      <c r="D5808">
        <v>-4.7013413002643058E-4</v>
      </c>
      <c r="E5808">
        <v>-8.7518598130949591E-4</v>
      </c>
      <c r="F5808">
        <v>7.999834812837717</v>
      </c>
      <c r="G5808">
        <v>8621.6237812042236</v>
      </c>
      <c r="H5808">
        <f t="shared" si="270"/>
        <v>7.0506551637253181E-4</v>
      </c>
      <c r="I5808">
        <f t="shared" si="271"/>
        <v>4.7013413002643058E-4</v>
      </c>
      <c r="J5808">
        <f t="shared" si="272"/>
        <v>8.7518598130949591E-4</v>
      </c>
    </row>
    <row r="5809" spans="1:10">
      <c r="A5809" s="6" t="s">
        <v>5814</v>
      </c>
      <c r="B5809">
        <v>252.8671875</v>
      </c>
      <c r="C5809">
        <v>-1.7347474748656607E-4</v>
      </c>
      <c r="D5809">
        <v>-7.4144399372610015E-4</v>
      </c>
      <c r="E5809">
        <v>-5.8604946691394777E-4</v>
      </c>
      <c r="F5809">
        <v>7.9998262171646415</v>
      </c>
      <c r="G5809">
        <v>9770.1969404220581</v>
      </c>
      <c r="H5809">
        <f t="shared" si="270"/>
        <v>1.7347474748656607E-4</v>
      </c>
      <c r="I5809">
        <f t="shared" si="271"/>
        <v>7.4144399372610015E-4</v>
      </c>
      <c r="J5809">
        <f t="shared" si="272"/>
        <v>5.8604946691394777E-4</v>
      </c>
    </row>
    <row r="5810" spans="1:10">
      <c r="A5810" s="6" t="s">
        <v>5815</v>
      </c>
      <c r="B5810">
        <v>271.458984375</v>
      </c>
      <c r="C5810">
        <v>1.137760982403511E-3</v>
      </c>
      <c r="D5810">
        <v>7.1386705439332695E-4</v>
      </c>
      <c r="E5810">
        <v>2.0446562899634549E-3</v>
      </c>
      <c r="F5810">
        <v>7.9998132000896121</v>
      </c>
      <c r="G5810">
        <v>9633.7183456420898</v>
      </c>
      <c r="H5810">
        <f t="shared" si="270"/>
        <v>1.137760982403511E-3</v>
      </c>
      <c r="I5810">
        <f t="shared" si="271"/>
        <v>7.1386705439332695E-4</v>
      </c>
      <c r="J5810">
        <f t="shared" si="272"/>
        <v>2.0446562899634549E-3</v>
      </c>
    </row>
    <row r="5811" spans="1:10">
      <c r="A5811" s="6" t="s">
        <v>5816</v>
      </c>
      <c r="B5811">
        <v>264.9482421875</v>
      </c>
      <c r="C5811">
        <v>-4.9240961762777994E-4</v>
      </c>
      <c r="D5811">
        <v>-1.2225263659621074E-4</v>
      </c>
      <c r="E5811">
        <v>5.0119986196116241E-4</v>
      </c>
      <c r="F5811">
        <v>7.9998177323051749</v>
      </c>
      <c r="G5811">
        <v>7714.4975299835205</v>
      </c>
      <c r="H5811">
        <f t="shared" si="270"/>
        <v>4.9240961762777994E-4</v>
      </c>
      <c r="I5811">
        <f t="shared" si="271"/>
        <v>1.2225263659621074E-4</v>
      </c>
      <c r="J5811">
        <f t="shared" si="272"/>
        <v>5.0119986196116241E-4</v>
      </c>
    </row>
    <row r="5812" spans="1:10">
      <c r="A5812" s="6" t="s">
        <v>5817</v>
      </c>
      <c r="B5812">
        <v>243.3212890625</v>
      </c>
      <c r="C5812">
        <v>1.7364279271825234E-4</v>
      </c>
      <c r="D5812">
        <v>1.9603620608603327E-4</v>
      </c>
      <c r="E5812">
        <v>-4.3258876578404688E-4</v>
      </c>
      <c r="F5812">
        <v>7.9998326816073781</v>
      </c>
      <c r="G5812">
        <v>8500.4637613296509</v>
      </c>
      <c r="H5812">
        <f t="shared" si="270"/>
        <v>1.7364279271825234E-4</v>
      </c>
      <c r="I5812">
        <f t="shared" si="271"/>
        <v>1.9603620608603327E-4</v>
      </c>
      <c r="J5812">
        <f t="shared" si="272"/>
        <v>4.3258876578404688E-4</v>
      </c>
    </row>
    <row r="5813" spans="1:10">
      <c r="A5813" s="6" t="s">
        <v>5818</v>
      </c>
      <c r="B5813">
        <v>291.72412109375</v>
      </c>
      <c r="C5813">
        <v>1.4236772988877686E-3</v>
      </c>
      <c r="D5813">
        <v>1.1036551360936253E-3</v>
      </c>
      <c r="E5813">
        <v>-1.0711771889271753E-3</v>
      </c>
      <c r="F5813">
        <v>7.9997993755870205</v>
      </c>
      <c r="G5813">
        <v>9654.6814022064209</v>
      </c>
      <c r="H5813">
        <f t="shared" si="270"/>
        <v>1.4236772988877686E-3</v>
      </c>
      <c r="I5813">
        <f t="shared" si="271"/>
        <v>1.1036551360936253E-3</v>
      </c>
      <c r="J5813">
        <f t="shared" si="272"/>
        <v>1.0711771889271753E-3</v>
      </c>
    </row>
    <row r="5814" spans="1:10">
      <c r="A5814" s="6" t="s">
        <v>5819</v>
      </c>
      <c r="B5814">
        <v>247.96435546875</v>
      </c>
      <c r="C5814">
        <v>7.6120834519390881E-4</v>
      </c>
      <c r="D5814">
        <v>-1.1737714635616492E-3</v>
      </c>
      <c r="E5814">
        <v>-1.4782625058709809E-3</v>
      </c>
      <c r="F5814">
        <v>7.9998295053587158</v>
      </c>
      <c r="G5814">
        <v>10251.267709732056</v>
      </c>
      <c r="H5814">
        <f t="shared" si="270"/>
        <v>7.6120834519390881E-4</v>
      </c>
      <c r="I5814">
        <f t="shared" si="271"/>
        <v>1.1737714635616492E-3</v>
      </c>
      <c r="J5814">
        <f t="shared" si="272"/>
        <v>1.4782625058709809E-3</v>
      </c>
    </row>
    <row r="5815" spans="1:10">
      <c r="A5815" s="6" t="s">
        <v>5820</v>
      </c>
      <c r="B5815">
        <v>241.306640625</v>
      </c>
      <c r="C5815">
        <v>1.709196894863275E-4</v>
      </c>
      <c r="D5815">
        <v>7.0059354037143998E-4</v>
      </c>
      <c r="E5815">
        <v>1.9099841297129776E-4</v>
      </c>
      <c r="F5815">
        <v>7.9998339934979406</v>
      </c>
      <c r="G5815">
        <v>9940.0842208862305</v>
      </c>
      <c r="H5815">
        <f t="shared" si="270"/>
        <v>1.709196894863275E-4</v>
      </c>
      <c r="I5815">
        <f t="shared" si="271"/>
        <v>7.0059354037143998E-4</v>
      </c>
      <c r="J5815">
        <f t="shared" si="272"/>
        <v>1.9099841297129776E-4</v>
      </c>
    </row>
    <row r="5816" spans="1:10">
      <c r="A5816" s="6" t="s">
        <v>5821</v>
      </c>
      <c r="B5816">
        <v>252.134765625</v>
      </c>
      <c r="C5816">
        <v>-4.4904932960990673E-4</v>
      </c>
      <c r="D5816">
        <v>-1.4731190804085151E-3</v>
      </c>
      <c r="E5816">
        <v>-2.1210979002378073E-4</v>
      </c>
      <c r="F5816">
        <v>7.9998264175957896</v>
      </c>
      <c r="G5816">
        <v>9896.5545034408569</v>
      </c>
      <c r="H5816">
        <f t="shared" si="270"/>
        <v>4.4904932960990673E-4</v>
      </c>
      <c r="I5816">
        <f t="shared" si="271"/>
        <v>1.4731190804085151E-3</v>
      </c>
      <c r="J5816">
        <f t="shared" si="272"/>
        <v>2.1210979002378073E-4</v>
      </c>
    </row>
    <row r="5817" spans="1:10">
      <c r="A5817" s="6" t="s">
        <v>5822</v>
      </c>
      <c r="B5817">
        <v>267.546875</v>
      </c>
      <c r="C5817">
        <v>-8.7479597892013196E-4</v>
      </c>
      <c r="D5817">
        <v>-3.4404727510427589E-4</v>
      </c>
      <c r="E5817">
        <v>-6.4430746237110787E-4</v>
      </c>
      <c r="F5817">
        <v>7.9998157686140363</v>
      </c>
      <c r="G5817">
        <v>9667.8801536560059</v>
      </c>
      <c r="H5817">
        <f t="shared" si="270"/>
        <v>8.7479597892013196E-4</v>
      </c>
      <c r="I5817">
        <f t="shared" si="271"/>
        <v>3.4404727510427589E-4</v>
      </c>
      <c r="J5817">
        <f t="shared" si="272"/>
        <v>6.4430746237110787E-4</v>
      </c>
    </row>
    <row r="5818" spans="1:10">
      <c r="A5818" s="6" t="s">
        <v>5823</v>
      </c>
      <c r="B5818">
        <v>232.7646484375</v>
      </c>
      <c r="C5818">
        <v>-2.10427803450795E-4</v>
      </c>
      <c r="D5818">
        <v>6.7056993384016642E-4</v>
      </c>
      <c r="E5818">
        <v>-2.237889216727993E-3</v>
      </c>
      <c r="F5818">
        <v>7.9998397533025081</v>
      </c>
      <c r="G5818">
        <v>9292.8655223846436</v>
      </c>
      <c r="H5818">
        <f t="shared" si="270"/>
        <v>2.10427803450795E-4</v>
      </c>
      <c r="I5818">
        <f t="shared" si="271"/>
        <v>6.7056993384016642E-4</v>
      </c>
      <c r="J5818">
        <f t="shared" si="272"/>
        <v>2.237889216727993E-3</v>
      </c>
    </row>
    <row r="5819" spans="1:10">
      <c r="A5819" s="6" t="s">
        <v>5824</v>
      </c>
      <c r="B5819">
        <v>238.4140625</v>
      </c>
      <c r="C5819">
        <v>-3.0733295018124277E-4</v>
      </c>
      <c r="D5819">
        <v>7.5657308000946983E-4</v>
      </c>
      <c r="E5819">
        <v>6.5992106476370194E-4</v>
      </c>
      <c r="F5819">
        <v>7.999836304546684</v>
      </c>
      <c r="G5819">
        <v>8850.935320854187</v>
      </c>
      <c r="H5819">
        <f t="shared" si="270"/>
        <v>3.0733295018124277E-4</v>
      </c>
      <c r="I5819">
        <f t="shared" si="271"/>
        <v>7.5657308000946983E-4</v>
      </c>
      <c r="J5819">
        <f t="shared" si="272"/>
        <v>6.5992106476370194E-4</v>
      </c>
    </row>
    <row r="5820" spans="1:10">
      <c r="A5820" s="6" t="s">
        <v>5825</v>
      </c>
      <c r="B5820">
        <v>248.9033203125</v>
      </c>
      <c r="C5820">
        <v>2.4550175424798353E-4</v>
      </c>
      <c r="D5820">
        <v>1.9308559916671499E-3</v>
      </c>
      <c r="E5820">
        <v>7.0427773542561755E-4</v>
      </c>
      <c r="F5820">
        <v>7.9998288134310878</v>
      </c>
      <c r="G5820">
        <v>8811.1191101074219</v>
      </c>
      <c r="H5820">
        <f t="shared" si="270"/>
        <v>2.4550175424798353E-4</v>
      </c>
      <c r="I5820">
        <f t="shared" si="271"/>
        <v>1.9308559916671499E-3</v>
      </c>
      <c r="J5820">
        <f t="shared" si="272"/>
        <v>7.0427773542561755E-4</v>
      </c>
    </row>
    <row r="5821" spans="1:10">
      <c r="A5821" s="6" t="s">
        <v>5826</v>
      </c>
      <c r="B5821">
        <v>265.80419921875</v>
      </c>
      <c r="C5821">
        <v>9.5961162146233729E-4</v>
      </c>
      <c r="D5821">
        <v>1.4557422918723029E-3</v>
      </c>
      <c r="E5821">
        <v>-1.1866977461303979E-3</v>
      </c>
      <c r="F5821">
        <v>7.9998172304775066</v>
      </c>
      <c r="G5821">
        <v>8436.5050821304321</v>
      </c>
      <c r="H5821">
        <f t="shared" si="270"/>
        <v>9.5961162146233729E-4</v>
      </c>
      <c r="I5821">
        <f t="shared" si="271"/>
        <v>1.4557422918723029E-3</v>
      </c>
      <c r="J5821">
        <f t="shared" si="272"/>
        <v>1.1866977461303979E-3</v>
      </c>
    </row>
    <row r="5822" spans="1:10">
      <c r="A5822" s="6" t="s">
        <v>5827</v>
      </c>
      <c r="B5822">
        <v>272.48681640625</v>
      </c>
      <c r="C5822">
        <v>1.9247407975612319E-4</v>
      </c>
      <c r="D5822">
        <v>-2.8588291697678546E-4</v>
      </c>
      <c r="E5822">
        <v>2.4036386509479908E-4</v>
      </c>
      <c r="F5822">
        <v>7.9998126212091414</v>
      </c>
      <c r="G5822">
        <v>8957.9337549209595</v>
      </c>
      <c r="H5822">
        <f t="shared" si="270"/>
        <v>1.9247407975612319E-4</v>
      </c>
      <c r="I5822">
        <f t="shared" si="271"/>
        <v>2.8588291697678546E-4</v>
      </c>
      <c r="J5822">
        <f t="shared" si="272"/>
        <v>2.4036386509479908E-4</v>
      </c>
    </row>
    <row r="5823" spans="1:10">
      <c r="A5823" s="6" t="s">
        <v>5828</v>
      </c>
      <c r="B5823">
        <v>228.10498046875</v>
      </c>
      <c r="C5823">
        <v>-1.1281455285943444E-3</v>
      </c>
      <c r="D5823">
        <v>1.3846270588724963E-3</v>
      </c>
      <c r="E5823">
        <v>2.3626683703486165E-4</v>
      </c>
      <c r="F5823">
        <v>7.9998430253978832</v>
      </c>
      <c r="G5823">
        <v>8974.2771863937378</v>
      </c>
      <c r="H5823">
        <f t="shared" si="270"/>
        <v>1.1281455285943444E-3</v>
      </c>
      <c r="I5823">
        <f t="shared" si="271"/>
        <v>1.3846270588724963E-3</v>
      </c>
      <c r="J5823">
        <f t="shared" si="272"/>
        <v>2.3626683703486165E-4</v>
      </c>
    </row>
    <row r="5824" spans="1:10">
      <c r="A5824" s="6" t="s">
        <v>5829</v>
      </c>
      <c r="B5824">
        <v>285.845703125</v>
      </c>
      <c r="C5824">
        <v>-5.4365830526073458E-4</v>
      </c>
      <c r="D5824">
        <v>-1.8351091238928438E-3</v>
      </c>
      <c r="E5824">
        <v>-3.1535317678005574E-5</v>
      </c>
      <c r="F5824">
        <v>7.9998034507002256</v>
      </c>
      <c r="G5824">
        <v>7937.7575092315674</v>
      </c>
      <c r="H5824">
        <f t="shared" si="270"/>
        <v>5.4365830526073458E-4</v>
      </c>
      <c r="I5824">
        <f t="shared" si="271"/>
        <v>1.8351091238928438E-3</v>
      </c>
      <c r="J5824">
        <f t="shared" si="272"/>
        <v>3.1535317678005574E-5</v>
      </c>
    </row>
    <row r="5825" spans="1:10">
      <c r="A5825" s="6" t="s">
        <v>5830</v>
      </c>
      <c r="B5825">
        <v>219.81982421875</v>
      </c>
      <c r="C5825">
        <v>-2.8889308046197728E-4</v>
      </c>
      <c r="D5825">
        <v>-2.3943872498784005E-3</v>
      </c>
      <c r="E5825">
        <v>6.0352748486015146E-4</v>
      </c>
      <c r="F5825">
        <v>7.9998488734892383</v>
      </c>
      <c r="G5825">
        <v>9022.9565744400024</v>
      </c>
      <c r="H5825">
        <f t="shared" si="270"/>
        <v>2.8889308046197728E-4</v>
      </c>
      <c r="I5825">
        <f t="shared" si="271"/>
        <v>2.3943872498784005E-3</v>
      </c>
      <c r="J5825">
        <f t="shared" si="272"/>
        <v>6.0352748486015146E-4</v>
      </c>
    </row>
    <row r="5826" spans="1:10">
      <c r="A5826" s="6" t="s">
        <v>5831</v>
      </c>
      <c r="B5826">
        <v>256.8896484375</v>
      </c>
      <c r="C5826">
        <v>-3.050841541439925E-4</v>
      </c>
      <c r="D5826">
        <v>1.6334190876007395E-3</v>
      </c>
      <c r="E5826">
        <v>-5.8612545692167156E-4</v>
      </c>
      <c r="F5826">
        <v>7.9998233491416491</v>
      </c>
      <c r="G5826">
        <v>12485.59373664856</v>
      </c>
      <c r="H5826">
        <f t="shared" ref="H5826:H5889" si="273">ABS(C5826)</f>
        <v>3.050841541439925E-4</v>
      </c>
      <c r="I5826">
        <f t="shared" ref="I5826:I5889" si="274">ABS(D5826)</f>
        <v>1.6334190876007395E-3</v>
      </c>
      <c r="J5826">
        <f t="shared" ref="J5826:J5889" si="275">ABS(E5826)</f>
        <v>5.8612545692167156E-4</v>
      </c>
    </row>
    <row r="5827" spans="1:10">
      <c r="A5827" s="6" t="s">
        <v>5832</v>
      </c>
      <c r="B5827">
        <v>258.56201171875</v>
      </c>
      <c r="C5827">
        <v>3.6942689934643501E-4</v>
      </c>
      <c r="D5827">
        <v>-7.0428093949568746E-4</v>
      </c>
      <c r="E5827">
        <v>-1.3814620018787285E-3</v>
      </c>
      <c r="F5827">
        <v>7.9998219526549894</v>
      </c>
      <c r="G5827">
        <v>9390.2882919311523</v>
      </c>
      <c r="H5827">
        <f t="shared" si="273"/>
        <v>3.6942689934643501E-4</v>
      </c>
      <c r="I5827">
        <f t="shared" si="274"/>
        <v>7.0428093949568746E-4</v>
      </c>
      <c r="J5827">
        <f t="shared" si="275"/>
        <v>1.3814620018787285E-3</v>
      </c>
    </row>
    <row r="5828" spans="1:10">
      <c r="A5828" s="6" t="s">
        <v>5833</v>
      </c>
      <c r="B5828">
        <v>254.77685546875</v>
      </c>
      <c r="C5828">
        <v>5.780618691486742E-4</v>
      </c>
      <c r="D5828">
        <v>-5.6116385187971493E-4</v>
      </c>
      <c r="E5828">
        <v>5.6993238455560393E-4</v>
      </c>
      <c r="F5828">
        <v>7.9998248241021486</v>
      </c>
      <c r="G5828">
        <v>12547.673851966858</v>
      </c>
      <c r="H5828">
        <f t="shared" si="273"/>
        <v>5.780618691486742E-4</v>
      </c>
      <c r="I5828">
        <f t="shared" si="274"/>
        <v>5.6116385187971493E-4</v>
      </c>
      <c r="J5828">
        <f t="shared" si="275"/>
        <v>5.6993238455560393E-4</v>
      </c>
    </row>
    <row r="5829" spans="1:10">
      <c r="A5829" s="6" t="s">
        <v>5834</v>
      </c>
      <c r="B5829">
        <v>250.384765625</v>
      </c>
      <c r="C5829">
        <v>-5.7307806362038433E-4</v>
      </c>
      <c r="D5829">
        <v>1.3704360232896103E-3</v>
      </c>
      <c r="E5829">
        <v>-1.0402804515781186E-3</v>
      </c>
      <c r="F5829">
        <v>7.9998275616601688</v>
      </c>
      <c r="G5829">
        <v>12699.886960983276</v>
      </c>
      <c r="H5829">
        <f t="shared" si="273"/>
        <v>5.7307806362038433E-4</v>
      </c>
      <c r="I5829">
        <f t="shared" si="274"/>
        <v>1.3704360232896103E-3</v>
      </c>
      <c r="J5829">
        <f t="shared" si="275"/>
        <v>1.0402804515781186E-3</v>
      </c>
    </row>
    <row r="5830" spans="1:10">
      <c r="A5830" s="6" t="s">
        <v>5835</v>
      </c>
      <c r="B5830">
        <v>243.80908203125</v>
      </c>
      <c r="C5830">
        <v>-3.6351244169378091E-4</v>
      </c>
      <c r="D5830">
        <v>-1.6659343677771692E-3</v>
      </c>
      <c r="E5830">
        <v>7.0596434911420337E-4</v>
      </c>
      <c r="F5830">
        <v>7.9998323638371742</v>
      </c>
      <c r="G5830">
        <v>9722.6445341110229</v>
      </c>
      <c r="H5830">
        <f t="shared" si="273"/>
        <v>3.6351244169378091E-4</v>
      </c>
      <c r="I5830">
        <f t="shared" si="274"/>
        <v>1.6659343677771692E-3</v>
      </c>
      <c r="J5830">
        <f t="shared" si="275"/>
        <v>7.0596434911420337E-4</v>
      </c>
    </row>
    <row r="5831" spans="1:10">
      <c r="A5831" s="6" t="s">
        <v>5836</v>
      </c>
      <c r="B5831">
        <v>256.23291015625</v>
      </c>
      <c r="C5831">
        <v>7.0243792020562815E-4</v>
      </c>
      <c r="D5831">
        <v>-2.2158507600912959E-5</v>
      </c>
      <c r="E5831">
        <v>3.3063981999504667E-4</v>
      </c>
      <c r="F5831">
        <v>7.999823676113742</v>
      </c>
      <c r="G5831">
        <v>11954.970123291016</v>
      </c>
      <c r="H5831">
        <f t="shared" si="273"/>
        <v>7.0243792020562815E-4</v>
      </c>
      <c r="I5831">
        <f t="shared" si="274"/>
        <v>2.2158507600912959E-5</v>
      </c>
      <c r="J5831">
        <f t="shared" si="275"/>
        <v>3.3063981999504667E-4</v>
      </c>
    </row>
    <row r="5832" spans="1:10">
      <c r="A5832" s="6" t="s">
        <v>5837</v>
      </c>
      <c r="B5832">
        <v>261.27783203125</v>
      </c>
      <c r="C5832">
        <v>4.2549351010400427E-4</v>
      </c>
      <c r="D5832">
        <v>1.853640553193304E-3</v>
      </c>
      <c r="E5832">
        <v>-5.567955905728144E-4</v>
      </c>
      <c r="F5832">
        <v>7.9998203555157268</v>
      </c>
      <c r="G5832">
        <v>11977.088191986084</v>
      </c>
      <c r="H5832">
        <f t="shared" si="273"/>
        <v>4.2549351010400427E-4</v>
      </c>
      <c r="I5832">
        <f t="shared" si="274"/>
        <v>1.853640553193304E-3</v>
      </c>
      <c r="J5832">
        <f t="shared" si="275"/>
        <v>5.567955905728144E-4</v>
      </c>
    </row>
    <row r="5833" spans="1:10">
      <c r="A5833" s="6" t="s">
        <v>5838</v>
      </c>
      <c r="B5833">
        <v>270.64697265625</v>
      </c>
      <c r="C5833">
        <v>2.7536837800090934E-4</v>
      </c>
      <c r="D5833">
        <v>1.2509788187142233E-4</v>
      </c>
      <c r="E5833">
        <v>-4.1058397161419877E-4</v>
      </c>
      <c r="F5833">
        <v>7.9998138804098993</v>
      </c>
      <c r="G5833">
        <v>12073.467328071594</v>
      </c>
      <c r="H5833">
        <f t="shared" si="273"/>
        <v>2.7536837800090934E-4</v>
      </c>
      <c r="I5833">
        <f t="shared" si="274"/>
        <v>1.2509788187142233E-4</v>
      </c>
      <c r="J5833">
        <f t="shared" si="275"/>
        <v>4.1058397161419877E-4</v>
      </c>
    </row>
    <row r="5834" spans="1:10">
      <c r="A5834" s="6" t="s">
        <v>5839</v>
      </c>
      <c r="B5834">
        <v>251.36962890625</v>
      </c>
      <c r="C5834">
        <v>5.9476772338822492E-4</v>
      </c>
      <c r="D5834">
        <v>-3.6208808400831717E-4</v>
      </c>
      <c r="E5834">
        <v>-1.080817117411807E-3</v>
      </c>
      <c r="F5834">
        <v>7.9998272254215621</v>
      </c>
      <c r="G5834">
        <v>14977.247603416443</v>
      </c>
      <c r="H5834">
        <f t="shared" si="273"/>
        <v>5.9476772338822492E-4</v>
      </c>
      <c r="I5834">
        <f t="shared" si="274"/>
        <v>3.6208808400831717E-4</v>
      </c>
      <c r="J5834">
        <f t="shared" si="275"/>
        <v>1.080817117411807E-3</v>
      </c>
    </row>
    <row r="5835" spans="1:10">
      <c r="A5835" s="6" t="s">
        <v>5840</v>
      </c>
      <c r="B5835">
        <v>268.2333984375</v>
      </c>
      <c r="C5835">
        <v>-1.6543142116620628E-4</v>
      </c>
      <c r="D5835">
        <v>8.0068167991823112E-4</v>
      </c>
      <c r="E5835">
        <v>-1.6550667663419469E-3</v>
      </c>
      <c r="F5835">
        <v>7.9998155336547132</v>
      </c>
      <c r="G5835">
        <v>13700.609488487244</v>
      </c>
      <c r="H5835">
        <f t="shared" si="273"/>
        <v>1.6543142116620628E-4</v>
      </c>
      <c r="I5835">
        <f t="shared" si="274"/>
        <v>8.0068167991823112E-4</v>
      </c>
      <c r="J5835">
        <f t="shared" si="275"/>
        <v>1.6550667663419469E-3</v>
      </c>
    </row>
    <row r="5836" spans="1:10">
      <c r="A5836" s="6" t="s">
        <v>5841</v>
      </c>
      <c r="B5836">
        <v>242.8798828125</v>
      </c>
      <c r="C5836">
        <v>-6.5643678838198463E-4</v>
      </c>
      <c r="D5836">
        <v>-1.613482094361515E-3</v>
      </c>
      <c r="E5836">
        <v>-6.4220267782677293E-4</v>
      </c>
      <c r="F5836">
        <v>7.9998329079187043</v>
      </c>
      <c r="G5836">
        <v>14028.573236465454</v>
      </c>
      <c r="H5836">
        <f t="shared" si="273"/>
        <v>6.5643678838198463E-4</v>
      </c>
      <c r="I5836">
        <f t="shared" si="274"/>
        <v>1.613482094361515E-3</v>
      </c>
      <c r="J5836">
        <f t="shared" si="275"/>
        <v>6.4220267782677293E-4</v>
      </c>
    </row>
    <row r="5837" spans="1:10">
      <c r="A5837" s="6" t="s">
        <v>5842</v>
      </c>
      <c r="B5837">
        <v>274.69287109375</v>
      </c>
      <c r="C5837">
        <v>-9.1123821122898838E-4</v>
      </c>
      <c r="D5837">
        <v>8.8892011518356583E-5</v>
      </c>
      <c r="E5837">
        <v>5.1607615795697288E-4</v>
      </c>
      <c r="F5837">
        <v>7.9998109885108502</v>
      </c>
      <c r="G5837">
        <v>10006.56621837616</v>
      </c>
      <c r="H5837">
        <f t="shared" si="273"/>
        <v>9.1123821122898838E-4</v>
      </c>
      <c r="I5837">
        <f t="shared" si="274"/>
        <v>8.8892011518356583E-5</v>
      </c>
      <c r="J5837">
        <f t="shared" si="275"/>
        <v>5.1607615795697288E-4</v>
      </c>
    </row>
    <row r="5838" spans="1:10">
      <c r="A5838" s="6" t="s">
        <v>5843</v>
      </c>
      <c r="B5838">
        <v>298.1796875</v>
      </c>
      <c r="C5838">
        <v>7.9333062176634747E-4</v>
      </c>
      <c r="D5838">
        <v>1.9276892345756002E-4</v>
      </c>
      <c r="E5838">
        <v>3.1340203838910782E-4</v>
      </c>
      <c r="F5838">
        <v>7.9997949886062996</v>
      </c>
      <c r="G5838">
        <v>11518.998231887817</v>
      </c>
      <c r="H5838">
        <f t="shared" si="273"/>
        <v>7.9333062176634747E-4</v>
      </c>
      <c r="I5838">
        <f t="shared" si="274"/>
        <v>1.9276892345756002E-4</v>
      </c>
      <c r="J5838">
        <f t="shared" si="275"/>
        <v>3.1340203838910782E-4</v>
      </c>
    </row>
    <row r="5839" spans="1:10">
      <c r="A5839" s="6" t="s">
        <v>5844</v>
      </c>
      <c r="B5839">
        <v>293.37451171875</v>
      </c>
      <c r="C5839">
        <v>6.9954084656635533E-4</v>
      </c>
      <c r="D5839">
        <v>-1.0704771322466736E-4</v>
      </c>
      <c r="E5839">
        <v>-1.3693588282168666E-4</v>
      </c>
      <c r="F5839">
        <v>7.9997982482655043</v>
      </c>
      <c r="G5839">
        <v>6840.966194152832</v>
      </c>
      <c r="H5839">
        <f t="shared" si="273"/>
        <v>6.9954084656635533E-4</v>
      </c>
      <c r="I5839">
        <f t="shared" si="274"/>
        <v>1.0704771322466736E-4</v>
      </c>
      <c r="J5839">
        <f t="shared" si="275"/>
        <v>1.3693588282168666E-4</v>
      </c>
    </row>
    <row r="5840" spans="1:10">
      <c r="A5840" s="6" t="s">
        <v>5845</v>
      </c>
      <c r="B5840">
        <v>244.22509765625</v>
      </c>
      <c r="C5840">
        <v>7.3144680505286049E-4</v>
      </c>
      <c r="D5840">
        <v>2.7359813989899501E-4</v>
      </c>
      <c r="E5840">
        <v>-7.0697343920945153E-5</v>
      </c>
      <c r="F5840">
        <v>7.9998316222073154</v>
      </c>
      <c r="G5840">
        <v>8880.0023164749146</v>
      </c>
      <c r="H5840">
        <f t="shared" si="273"/>
        <v>7.3144680505286049E-4</v>
      </c>
      <c r="I5840">
        <f t="shared" si="274"/>
        <v>2.7359813989899501E-4</v>
      </c>
      <c r="J5840">
        <f t="shared" si="275"/>
        <v>7.0697343920945153E-5</v>
      </c>
    </row>
    <row r="5841" spans="1:10">
      <c r="A5841" s="6" t="s">
        <v>5846</v>
      </c>
      <c r="B5841">
        <v>256.48046875</v>
      </c>
      <c r="C5841">
        <v>2.4026047992933887E-4</v>
      </c>
      <c r="D5841">
        <v>8.0065190527847544E-4</v>
      </c>
      <c r="E5841">
        <v>1.1731746214238812E-3</v>
      </c>
      <c r="F5841">
        <v>7.9998235772962367</v>
      </c>
      <c r="G5841">
        <v>8120.218731880188</v>
      </c>
      <c r="H5841">
        <f t="shared" si="273"/>
        <v>2.4026047992933887E-4</v>
      </c>
      <c r="I5841">
        <f t="shared" si="274"/>
        <v>8.0065190527847544E-4</v>
      </c>
      <c r="J5841">
        <f t="shared" si="275"/>
        <v>1.1731746214238812E-3</v>
      </c>
    </row>
    <row r="5842" spans="1:10">
      <c r="A5842" s="6" t="s">
        <v>5847</v>
      </c>
      <c r="B5842">
        <v>245.23828125</v>
      </c>
      <c r="C5842">
        <v>6.1563396876067886E-4</v>
      </c>
      <c r="D5842">
        <v>4.9595099400842851E-4</v>
      </c>
      <c r="E5842">
        <v>9.6093069071352948E-4</v>
      </c>
      <c r="F5842">
        <v>7.9998315416914796</v>
      </c>
      <c r="G5842">
        <v>8411.406665802002</v>
      </c>
      <c r="H5842">
        <f t="shared" si="273"/>
        <v>6.1563396876067886E-4</v>
      </c>
      <c r="I5842">
        <f t="shared" si="274"/>
        <v>4.9595099400842851E-4</v>
      </c>
      <c r="J5842">
        <f t="shared" si="275"/>
        <v>9.6093069071352948E-4</v>
      </c>
    </row>
    <row r="5843" spans="1:10">
      <c r="A5843" s="6" t="s">
        <v>5848</v>
      </c>
      <c r="B5843">
        <v>242.45751953125</v>
      </c>
      <c r="C5843">
        <v>5.4440349799408688E-4</v>
      </c>
      <c r="D5843">
        <v>9.3429306880521152E-4</v>
      </c>
      <c r="E5843">
        <v>-4.744996234384509E-4</v>
      </c>
      <c r="F5843">
        <v>7.9998331632142854</v>
      </c>
      <c r="G5843">
        <v>9297.4246664047241</v>
      </c>
      <c r="H5843">
        <f t="shared" si="273"/>
        <v>5.4440349799408688E-4</v>
      </c>
      <c r="I5843">
        <f t="shared" si="274"/>
        <v>9.3429306880521152E-4</v>
      </c>
      <c r="J5843">
        <f t="shared" si="275"/>
        <v>4.744996234384509E-4</v>
      </c>
    </row>
    <row r="5844" spans="1:10">
      <c r="A5844" s="6" t="s">
        <v>5849</v>
      </c>
      <c r="B5844">
        <v>286.89697265625</v>
      </c>
      <c r="C5844">
        <v>4.2699901682713418E-5</v>
      </c>
      <c r="D5844">
        <v>-4.2495856161926376E-4</v>
      </c>
      <c r="E5844">
        <v>-8.7171648669885215E-4</v>
      </c>
      <c r="F5844">
        <v>7.9998027895041446</v>
      </c>
      <c r="G5844">
        <v>8887.9762392044067</v>
      </c>
      <c r="H5844">
        <f t="shared" si="273"/>
        <v>4.2699901682713418E-5</v>
      </c>
      <c r="I5844">
        <f t="shared" si="274"/>
        <v>4.2495856161926376E-4</v>
      </c>
      <c r="J5844">
        <f t="shared" si="275"/>
        <v>8.7171648669885215E-4</v>
      </c>
    </row>
    <row r="5845" spans="1:10">
      <c r="A5845" s="6" t="s">
        <v>5850</v>
      </c>
      <c r="B5845">
        <v>235.984375</v>
      </c>
      <c r="C5845">
        <v>1.5332255279970277E-5</v>
      </c>
      <c r="D5845">
        <v>5.5384030878874238E-6</v>
      </c>
      <c r="E5845">
        <v>-1.0508381258118335E-3</v>
      </c>
      <c r="F5845">
        <v>7.999837595611794</v>
      </c>
      <c r="G5845">
        <v>7961.776029586792</v>
      </c>
      <c r="H5845">
        <f t="shared" si="273"/>
        <v>1.5332255279970277E-5</v>
      </c>
      <c r="I5845">
        <f t="shared" si="274"/>
        <v>5.5384030878874238E-6</v>
      </c>
      <c r="J5845">
        <f t="shared" si="275"/>
        <v>1.0508381258118335E-3</v>
      </c>
    </row>
    <row r="5846" spans="1:10">
      <c r="A5846" s="6" t="s">
        <v>5851</v>
      </c>
      <c r="B5846">
        <v>250.220703125</v>
      </c>
      <c r="C5846">
        <v>1.0249809310026554E-3</v>
      </c>
      <c r="D5846">
        <v>-8.0490257774254491E-4</v>
      </c>
      <c r="E5846">
        <v>1.1023192009945242E-3</v>
      </c>
      <c r="F5846">
        <v>7.9998277485017146</v>
      </c>
      <c r="G5846">
        <v>9391.3623943328857</v>
      </c>
      <c r="H5846">
        <f t="shared" si="273"/>
        <v>1.0249809310026554E-3</v>
      </c>
      <c r="I5846">
        <f t="shared" si="274"/>
        <v>8.0490257774254491E-4</v>
      </c>
      <c r="J5846">
        <f t="shared" si="275"/>
        <v>1.1023192009945242E-3</v>
      </c>
    </row>
    <row r="5847" spans="1:10">
      <c r="A5847" s="6" t="s">
        <v>5852</v>
      </c>
      <c r="B5847">
        <v>248.6962890625</v>
      </c>
      <c r="C5847">
        <v>-4.6563353956930359E-4</v>
      </c>
      <c r="D5847">
        <v>-3.6891575037931287E-4</v>
      </c>
      <c r="E5847">
        <v>9.3736076252212708E-4</v>
      </c>
      <c r="F5847">
        <v>7.9998288864874194</v>
      </c>
      <c r="G5847">
        <v>18348.858943939209</v>
      </c>
      <c r="H5847">
        <f t="shared" si="273"/>
        <v>4.6563353956930359E-4</v>
      </c>
      <c r="I5847">
        <f t="shared" si="274"/>
        <v>3.6891575037931287E-4</v>
      </c>
      <c r="J5847">
        <f t="shared" si="275"/>
        <v>9.3736076252212708E-4</v>
      </c>
    </row>
    <row r="5848" spans="1:10">
      <c r="A5848" s="6" t="s">
        <v>5853</v>
      </c>
      <c r="B5848">
        <v>271.1064453125</v>
      </c>
      <c r="C5848">
        <v>2.1510025858247953E-3</v>
      </c>
      <c r="D5848">
        <v>-5.644110553219481E-5</v>
      </c>
      <c r="E5848">
        <v>-3.4622971422916098E-4</v>
      </c>
      <c r="F5848">
        <v>7.9998135661063641</v>
      </c>
      <c r="G5848">
        <v>6639.2281665802002</v>
      </c>
      <c r="H5848">
        <f t="shared" si="273"/>
        <v>2.1510025858247953E-3</v>
      </c>
      <c r="I5848">
        <f t="shared" si="274"/>
        <v>5.644110553219481E-5</v>
      </c>
      <c r="J5848">
        <f t="shared" si="275"/>
        <v>3.4622971422916098E-4</v>
      </c>
    </row>
    <row r="5849" spans="1:10">
      <c r="A5849" s="6" t="s">
        <v>5854</v>
      </c>
      <c r="B5849">
        <v>287.7080078125</v>
      </c>
      <c r="C5849">
        <v>-1.8273006764097624E-3</v>
      </c>
      <c r="D5849">
        <v>1.2546810329836491E-3</v>
      </c>
      <c r="E5849">
        <v>-8.2066536919756287E-4</v>
      </c>
      <c r="F5849">
        <v>7.999802156525794</v>
      </c>
      <c r="G5849">
        <v>7534.3582172393799</v>
      </c>
      <c r="H5849">
        <f t="shared" si="273"/>
        <v>1.8273006764097624E-3</v>
      </c>
      <c r="I5849">
        <f t="shared" si="274"/>
        <v>1.2546810329836491E-3</v>
      </c>
      <c r="J5849">
        <f t="shared" si="275"/>
        <v>8.2066536919756287E-4</v>
      </c>
    </row>
    <row r="5850" spans="1:10">
      <c r="A5850" s="6" t="s">
        <v>5855</v>
      </c>
      <c r="B5850">
        <v>225.71728515625</v>
      </c>
      <c r="C5850">
        <v>-1.8970104308043092E-4</v>
      </c>
      <c r="D5850">
        <v>8.0377721320261744E-4</v>
      </c>
      <c r="E5850">
        <v>5.6764424078152966E-4</v>
      </c>
      <c r="F5850">
        <v>7.9998447215819599</v>
      </c>
      <c r="G5850">
        <v>6584.0982913970947</v>
      </c>
      <c r="H5850">
        <f t="shared" si="273"/>
        <v>1.8970104308043092E-4</v>
      </c>
      <c r="I5850">
        <f t="shared" si="274"/>
        <v>8.0377721320261744E-4</v>
      </c>
      <c r="J5850">
        <f t="shared" si="275"/>
        <v>5.6764424078152966E-4</v>
      </c>
    </row>
    <row r="5851" spans="1:10">
      <c r="A5851" s="6" t="s">
        <v>5856</v>
      </c>
      <c r="B5851">
        <v>239.427734375</v>
      </c>
      <c r="C5851">
        <v>1.4692319170362049E-3</v>
      </c>
      <c r="D5851">
        <v>-6.113166575636487E-4</v>
      </c>
      <c r="E5851">
        <v>6.2054379061712503E-4</v>
      </c>
      <c r="F5851">
        <v>7.9998350940960572</v>
      </c>
      <c r="G5851">
        <v>7473.227765083313</v>
      </c>
      <c r="H5851">
        <f t="shared" si="273"/>
        <v>1.4692319170362049E-3</v>
      </c>
      <c r="I5851">
        <f t="shared" si="274"/>
        <v>6.113166575636487E-4</v>
      </c>
      <c r="J5851">
        <f t="shared" si="275"/>
        <v>6.2054379061712503E-4</v>
      </c>
    </row>
    <row r="5852" spans="1:10">
      <c r="A5852" s="6" t="s">
        <v>5857</v>
      </c>
      <c r="B5852">
        <v>220.58251953125</v>
      </c>
      <c r="C5852">
        <v>-1.1445893191079385E-5</v>
      </c>
      <c r="D5852">
        <v>7.1134633097550413E-4</v>
      </c>
      <c r="E5852">
        <v>-1.0814546058458682E-3</v>
      </c>
      <c r="F5852">
        <v>7.9998481080264554</v>
      </c>
      <c r="G5852">
        <v>6498.6550207138062</v>
      </c>
      <c r="H5852">
        <f t="shared" si="273"/>
        <v>1.1445893191079385E-5</v>
      </c>
      <c r="I5852">
        <f t="shared" si="274"/>
        <v>7.1134633097550413E-4</v>
      </c>
      <c r="J5852">
        <f t="shared" si="275"/>
        <v>1.0814546058458682E-3</v>
      </c>
    </row>
    <row r="5853" spans="1:10">
      <c r="A5853" s="6" t="s">
        <v>5858</v>
      </c>
      <c r="B5853">
        <v>253.619140625</v>
      </c>
      <c r="C5853">
        <v>3.6899435759957748E-4</v>
      </c>
      <c r="D5853">
        <v>-4.2410532865382484E-5</v>
      </c>
      <c r="E5853">
        <v>-3.8902633153529802E-4</v>
      </c>
      <c r="F5853">
        <v>7.9998254632699872</v>
      </c>
      <c r="G5853">
        <v>7199.59068775177</v>
      </c>
      <c r="H5853">
        <f t="shared" si="273"/>
        <v>3.6899435759957748E-4</v>
      </c>
      <c r="I5853">
        <f t="shared" si="274"/>
        <v>4.2410532865382484E-5</v>
      </c>
      <c r="J5853">
        <f t="shared" si="275"/>
        <v>3.8902633153529802E-4</v>
      </c>
    </row>
    <row r="5854" spans="1:10">
      <c r="A5854" s="6" t="s">
        <v>5859</v>
      </c>
      <c r="B5854">
        <v>257.07470703125</v>
      </c>
      <c r="C5854">
        <v>1.038787228118137E-5</v>
      </c>
      <c r="D5854">
        <v>8.0476446694670929E-4</v>
      </c>
      <c r="E5854">
        <v>4.5350822589672974E-4</v>
      </c>
      <c r="F5854">
        <v>7.9998232475762965</v>
      </c>
      <c r="G5854">
        <v>9138.6635847091675</v>
      </c>
      <c r="H5854">
        <f t="shared" si="273"/>
        <v>1.038787228118137E-5</v>
      </c>
      <c r="I5854">
        <f t="shared" si="274"/>
        <v>8.0476446694670929E-4</v>
      </c>
      <c r="J5854">
        <f t="shared" si="275"/>
        <v>4.5350822589672974E-4</v>
      </c>
    </row>
    <row r="5855" spans="1:10">
      <c r="A5855" s="6" t="s">
        <v>5860</v>
      </c>
      <c r="B5855">
        <v>235.93701171875</v>
      </c>
      <c r="C5855">
        <v>1.0314759220653497E-3</v>
      </c>
      <c r="D5855">
        <v>1.0800917545209059E-3</v>
      </c>
      <c r="E5855">
        <v>6.7366279152422431E-4</v>
      </c>
      <c r="F5855">
        <v>7.9998377362866275</v>
      </c>
      <c r="G5855">
        <v>7615.5094213485718</v>
      </c>
      <c r="H5855">
        <f t="shared" si="273"/>
        <v>1.0314759220653497E-3</v>
      </c>
      <c r="I5855">
        <f t="shared" si="274"/>
        <v>1.0800917545209059E-3</v>
      </c>
      <c r="J5855">
        <f t="shared" si="275"/>
        <v>6.7366279152422431E-4</v>
      </c>
    </row>
    <row r="5856" spans="1:10">
      <c r="A5856" s="6" t="s">
        <v>5861</v>
      </c>
      <c r="B5856">
        <v>218.6689453125</v>
      </c>
      <c r="C5856">
        <v>2.5677556131686684E-4</v>
      </c>
      <c r="D5856">
        <v>6.9518548131990848E-4</v>
      </c>
      <c r="E5856">
        <v>1.9604197752356015E-3</v>
      </c>
      <c r="F5856">
        <v>7.999849593703126</v>
      </c>
      <c r="G5856">
        <v>7571.1945142745972</v>
      </c>
      <c r="H5856">
        <f t="shared" si="273"/>
        <v>2.5677556131686684E-4</v>
      </c>
      <c r="I5856">
        <f t="shared" si="274"/>
        <v>6.9518548131990848E-4</v>
      </c>
      <c r="J5856">
        <f t="shared" si="275"/>
        <v>1.9604197752356015E-3</v>
      </c>
    </row>
    <row r="5857" spans="1:10">
      <c r="A5857" s="6" t="s">
        <v>5862</v>
      </c>
      <c r="B5857">
        <v>238.90185546875</v>
      </c>
      <c r="C5857">
        <v>1.4335915252606363E-4</v>
      </c>
      <c r="D5857">
        <v>3.2387377295393422E-4</v>
      </c>
      <c r="E5857">
        <v>1.9668262358309559E-4</v>
      </c>
      <c r="F5857">
        <v>7.9998356450423405</v>
      </c>
      <c r="G5857">
        <v>7903.684121131897</v>
      </c>
      <c r="H5857">
        <f t="shared" si="273"/>
        <v>1.4335915252606363E-4</v>
      </c>
      <c r="I5857">
        <f t="shared" si="274"/>
        <v>3.2387377295393422E-4</v>
      </c>
      <c r="J5857">
        <f t="shared" si="275"/>
        <v>1.9668262358309559E-4</v>
      </c>
    </row>
    <row r="5858" spans="1:10">
      <c r="A5858" s="6" t="s">
        <v>5863</v>
      </c>
      <c r="B5858">
        <v>213.81298828125</v>
      </c>
      <c r="C5858">
        <v>-4.260062576475019E-5</v>
      </c>
      <c r="D5858">
        <v>-8.1243097273696525E-4</v>
      </c>
      <c r="E5858">
        <v>5.6607885520692375E-4</v>
      </c>
      <c r="F5858">
        <v>7.999852920826763</v>
      </c>
      <c r="G5858">
        <v>8963.3247385025024</v>
      </c>
      <c r="H5858">
        <f t="shared" si="273"/>
        <v>4.260062576475019E-5</v>
      </c>
      <c r="I5858">
        <f t="shared" si="274"/>
        <v>8.1243097273696525E-4</v>
      </c>
      <c r="J5858">
        <f t="shared" si="275"/>
        <v>5.6607885520692375E-4</v>
      </c>
    </row>
    <row r="5859" spans="1:10">
      <c r="A5859" s="6" t="s">
        <v>5864</v>
      </c>
      <c r="B5859">
        <v>275.763671875</v>
      </c>
      <c r="C5859">
        <v>6.6342979225361047E-4</v>
      </c>
      <c r="D5859">
        <v>4.8407439481924216E-4</v>
      </c>
      <c r="E5859">
        <v>2.6701030747517394E-4</v>
      </c>
      <c r="F5859">
        <v>7.9998104971179007</v>
      </c>
      <c r="G5859">
        <v>8524.4864463806152</v>
      </c>
      <c r="H5859">
        <f t="shared" si="273"/>
        <v>6.6342979225361047E-4</v>
      </c>
      <c r="I5859">
        <f t="shared" si="274"/>
        <v>4.8407439481924216E-4</v>
      </c>
      <c r="J5859">
        <f t="shared" si="275"/>
        <v>2.6701030747517394E-4</v>
      </c>
    </row>
    <row r="5860" spans="1:10">
      <c r="A5860" s="6" t="s">
        <v>5865</v>
      </c>
      <c r="B5860">
        <v>248.8427734375</v>
      </c>
      <c r="C5860">
        <v>5.4338113743021316E-4</v>
      </c>
      <c r="D5860">
        <v>-9.7450769465186316E-4</v>
      </c>
      <c r="E5860">
        <v>3.5694511905843976E-4</v>
      </c>
      <c r="F5860">
        <v>7.9998287285157055</v>
      </c>
      <c r="G5860">
        <v>7555.0769748687744</v>
      </c>
      <c r="H5860">
        <f t="shared" si="273"/>
        <v>5.4338113743021316E-4</v>
      </c>
      <c r="I5860">
        <f t="shared" si="274"/>
        <v>9.7450769465186316E-4</v>
      </c>
      <c r="J5860">
        <f t="shared" si="275"/>
        <v>3.5694511905843976E-4</v>
      </c>
    </row>
    <row r="5861" spans="1:10">
      <c r="A5861" s="6" t="s">
        <v>5866</v>
      </c>
      <c r="B5861">
        <v>228.26806640625</v>
      </c>
      <c r="C5861">
        <v>-7.0742512846999573E-4</v>
      </c>
      <c r="D5861">
        <v>-5.6840131049837588E-4</v>
      </c>
      <c r="E5861">
        <v>-4.2740850868342969E-4</v>
      </c>
      <c r="F5861">
        <v>7.9998429503085582</v>
      </c>
      <c r="G5861">
        <v>7402.2676782608032</v>
      </c>
      <c r="H5861">
        <f t="shared" si="273"/>
        <v>7.0742512846999573E-4</v>
      </c>
      <c r="I5861">
        <f t="shared" si="274"/>
        <v>5.6840131049837588E-4</v>
      </c>
      <c r="J5861">
        <f t="shared" si="275"/>
        <v>4.2740850868342969E-4</v>
      </c>
    </row>
    <row r="5862" spans="1:10">
      <c r="A5862" s="6" t="s">
        <v>5867</v>
      </c>
      <c r="B5862">
        <v>212.49609375</v>
      </c>
      <c r="C5862">
        <v>-4.8724319440225742E-4</v>
      </c>
      <c r="D5862">
        <v>3.8367577413684695E-4</v>
      </c>
      <c r="E5862">
        <v>1.2619367971856263E-3</v>
      </c>
      <c r="F5862">
        <v>7.9998537734654738</v>
      </c>
      <c r="G5862">
        <v>8654.9418525695801</v>
      </c>
      <c r="H5862">
        <f t="shared" si="273"/>
        <v>4.8724319440225742E-4</v>
      </c>
      <c r="I5862">
        <f t="shared" si="274"/>
        <v>3.8367577413684695E-4</v>
      </c>
      <c r="J5862">
        <f t="shared" si="275"/>
        <v>1.2619367971856263E-3</v>
      </c>
    </row>
    <row r="5863" spans="1:10">
      <c r="A5863" s="6" t="s">
        <v>5868</v>
      </c>
      <c r="B5863">
        <v>270.72314453125</v>
      </c>
      <c r="C5863">
        <v>3.548822569795424E-4</v>
      </c>
      <c r="D5863">
        <v>6.4373271808418147E-4</v>
      </c>
      <c r="E5863">
        <v>7.5101587163175761E-4</v>
      </c>
      <c r="F5863">
        <v>7.9998138136386325</v>
      </c>
      <c r="G5863">
        <v>7640.6828441619873</v>
      </c>
      <c r="H5863">
        <f t="shared" si="273"/>
        <v>3.548822569795424E-4</v>
      </c>
      <c r="I5863">
        <f t="shared" si="274"/>
        <v>6.4373271808418147E-4</v>
      </c>
      <c r="J5863">
        <f t="shared" si="275"/>
        <v>7.5101587163175761E-4</v>
      </c>
    </row>
    <row r="5864" spans="1:10">
      <c r="A5864" s="6" t="s">
        <v>5869</v>
      </c>
      <c r="B5864">
        <v>221.4482421875</v>
      </c>
      <c r="C5864">
        <v>-2.9622266652256458E-4</v>
      </c>
      <c r="D5864">
        <v>1.0779140137429659E-3</v>
      </c>
      <c r="E5864">
        <v>-9.6073447292552966E-4</v>
      </c>
      <c r="F5864">
        <v>7.9998475301944092</v>
      </c>
      <c r="G5864">
        <v>14069.288738250732</v>
      </c>
      <c r="H5864">
        <f t="shared" si="273"/>
        <v>2.9622266652256458E-4</v>
      </c>
      <c r="I5864">
        <f t="shared" si="274"/>
        <v>1.0779140137429659E-3</v>
      </c>
      <c r="J5864">
        <f t="shared" si="275"/>
        <v>9.6073447292552966E-4</v>
      </c>
    </row>
    <row r="5865" spans="1:10">
      <c r="A5865" s="6" t="s">
        <v>5870</v>
      </c>
      <c r="B5865">
        <v>257.8603515625</v>
      </c>
      <c r="C5865">
        <v>9.1374445134872182E-4</v>
      </c>
      <c r="D5865">
        <v>-1.0635208515215758E-3</v>
      </c>
      <c r="E5865">
        <v>1.7446940511350224E-3</v>
      </c>
      <c r="F5865">
        <v>7.9998224308114212</v>
      </c>
      <c r="G5865">
        <v>8454.5961618423462</v>
      </c>
      <c r="H5865">
        <f t="shared" si="273"/>
        <v>9.1374445134872182E-4</v>
      </c>
      <c r="I5865">
        <f t="shared" si="274"/>
        <v>1.0635208515215758E-3</v>
      </c>
      <c r="J5865">
        <f t="shared" si="275"/>
        <v>1.7446940511350224E-3</v>
      </c>
    </row>
    <row r="5866" spans="1:10">
      <c r="A5866" s="6" t="s">
        <v>5871</v>
      </c>
      <c r="B5866">
        <v>256.2744140625</v>
      </c>
      <c r="C5866">
        <v>7.482399904986816E-4</v>
      </c>
      <c r="D5866">
        <v>7.1167319779493919E-4</v>
      </c>
      <c r="E5866">
        <v>3.4256956715592008E-5</v>
      </c>
      <c r="F5866">
        <v>7.9998235801214772</v>
      </c>
      <c r="G5866">
        <v>8670.0065212249756</v>
      </c>
      <c r="H5866">
        <f t="shared" si="273"/>
        <v>7.482399904986816E-4</v>
      </c>
      <c r="I5866">
        <f t="shared" si="274"/>
        <v>7.1167319779493919E-4</v>
      </c>
      <c r="J5866">
        <f t="shared" si="275"/>
        <v>3.4256956715592008E-5</v>
      </c>
    </row>
    <row r="5867" spans="1:10">
      <c r="A5867" s="6" t="s">
        <v>5872</v>
      </c>
      <c r="B5867">
        <v>244.52001953125</v>
      </c>
      <c r="C5867">
        <v>-6.5235723944698774E-4</v>
      </c>
      <c r="D5867">
        <v>1.4740311266561816E-3</v>
      </c>
      <c r="E5867">
        <v>4.5957715321868375E-4</v>
      </c>
      <c r="F5867">
        <v>7.9998318596535238</v>
      </c>
      <c r="G5867">
        <v>7788.0510654449463</v>
      </c>
      <c r="H5867">
        <f t="shared" si="273"/>
        <v>6.5235723944698774E-4</v>
      </c>
      <c r="I5867">
        <f t="shared" si="274"/>
        <v>1.4740311266561816E-3</v>
      </c>
      <c r="J5867">
        <f t="shared" si="275"/>
        <v>4.5957715321868375E-4</v>
      </c>
    </row>
    <row r="5868" spans="1:10">
      <c r="A5868" s="6" t="s">
        <v>5873</v>
      </c>
      <c r="B5868">
        <v>230.1845703125</v>
      </c>
      <c r="C5868">
        <v>6.7371723135670983E-4</v>
      </c>
      <c r="D5868">
        <v>-1.0718697097293615E-3</v>
      </c>
      <c r="E5868">
        <v>-8.2181536648496872E-4</v>
      </c>
      <c r="F5868">
        <v>7.999841710286919</v>
      </c>
      <c r="G5868">
        <v>7775.9797639846802</v>
      </c>
      <c r="H5868">
        <f t="shared" si="273"/>
        <v>6.7371723135670983E-4</v>
      </c>
      <c r="I5868">
        <f t="shared" si="274"/>
        <v>1.0718697097293615E-3</v>
      </c>
      <c r="J5868">
        <f t="shared" si="275"/>
        <v>8.2181536648496872E-4</v>
      </c>
    </row>
    <row r="5869" spans="1:10">
      <c r="A5869" s="6" t="s">
        <v>5874</v>
      </c>
      <c r="B5869">
        <v>268.18701171875</v>
      </c>
      <c r="C5869">
        <v>-1.0532320024946723E-4</v>
      </c>
      <c r="D5869">
        <v>1.063494526961436E-3</v>
      </c>
      <c r="E5869">
        <v>1.0913367639822341E-3</v>
      </c>
      <c r="F5869">
        <v>7.9998155316939812</v>
      </c>
      <c r="G5869">
        <v>8123.7076005935669</v>
      </c>
      <c r="H5869">
        <f t="shared" si="273"/>
        <v>1.0532320024946723E-4</v>
      </c>
      <c r="I5869">
        <f t="shared" si="274"/>
        <v>1.063494526961436E-3</v>
      </c>
      <c r="J5869">
        <f t="shared" si="275"/>
        <v>1.0913367639822341E-3</v>
      </c>
    </row>
    <row r="5870" spans="1:10">
      <c r="A5870" s="6" t="s">
        <v>5875</v>
      </c>
      <c r="B5870">
        <v>262.67529296875</v>
      </c>
      <c r="C5870">
        <v>-2.6852441909807901E-4</v>
      </c>
      <c r="D5870">
        <v>2.5418374085415927E-4</v>
      </c>
      <c r="E5870">
        <v>6.2688243959265448E-5</v>
      </c>
      <c r="F5870">
        <v>7.9998192790129483</v>
      </c>
      <c r="G5870">
        <v>7085.4278087615967</v>
      </c>
      <c r="H5870">
        <f t="shared" si="273"/>
        <v>2.6852441909807901E-4</v>
      </c>
      <c r="I5870">
        <f t="shared" si="274"/>
        <v>2.5418374085415927E-4</v>
      </c>
      <c r="J5870">
        <f t="shared" si="275"/>
        <v>6.2688243959265448E-5</v>
      </c>
    </row>
    <row r="5871" spans="1:10">
      <c r="A5871" s="6" t="s">
        <v>5876</v>
      </c>
      <c r="B5871">
        <v>233.357421875</v>
      </c>
      <c r="C5871">
        <v>1.1741543909147309E-4</v>
      </c>
      <c r="D5871">
        <v>1.6991165134772217E-4</v>
      </c>
      <c r="E5871">
        <v>6.1085523098933109E-5</v>
      </c>
      <c r="F5871">
        <v>7.999839367181961</v>
      </c>
      <c r="G5871">
        <v>7572.1728038787842</v>
      </c>
      <c r="H5871">
        <f t="shared" si="273"/>
        <v>1.1741543909147309E-4</v>
      </c>
      <c r="I5871">
        <f t="shared" si="274"/>
        <v>1.6991165134772217E-4</v>
      </c>
      <c r="J5871">
        <f t="shared" si="275"/>
        <v>6.1085523098933109E-5</v>
      </c>
    </row>
    <row r="5872" spans="1:10">
      <c r="A5872" s="6" t="s">
        <v>5877</v>
      </c>
      <c r="B5872">
        <v>283.37744140625</v>
      </c>
      <c r="C5872">
        <v>8.1874589103495148E-5</v>
      </c>
      <c r="D5872">
        <v>3.6906082598089533E-4</v>
      </c>
      <c r="E5872">
        <v>1.000106503312851E-3</v>
      </c>
      <c r="F5872">
        <v>7.999805180824648</v>
      </c>
      <c r="G5872">
        <v>6703.4790592193604</v>
      </c>
      <c r="H5872">
        <f t="shared" si="273"/>
        <v>8.1874589103495148E-5</v>
      </c>
      <c r="I5872">
        <f t="shared" si="274"/>
        <v>3.6906082598089533E-4</v>
      </c>
      <c r="J5872">
        <f t="shared" si="275"/>
        <v>1.000106503312851E-3</v>
      </c>
    </row>
    <row r="5873" spans="1:10">
      <c r="A5873" s="6" t="s">
        <v>5878</v>
      </c>
      <c r="B5873">
        <v>271.55078125</v>
      </c>
      <c r="C5873">
        <v>4.4035690485158617E-4</v>
      </c>
      <c r="D5873">
        <v>-1.0372077145172974E-4</v>
      </c>
      <c r="E5873">
        <v>7.1776130944611286E-4</v>
      </c>
      <c r="F5873">
        <v>7.9998132500608037</v>
      </c>
      <c r="G5873">
        <v>8243.4725551605225</v>
      </c>
      <c r="H5873">
        <f t="shared" si="273"/>
        <v>4.4035690485158617E-4</v>
      </c>
      <c r="I5873">
        <f t="shared" si="274"/>
        <v>1.0372077145172974E-4</v>
      </c>
      <c r="J5873">
        <f t="shared" si="275"/>
        <v>7.1776130944611286E-4</v>
      </c>
    </row>
    <row r="5874" spans="1:10">
      <c r="A5874" s="6" t="s">
        <v>5879</v>
      </c>
      <c r="B5874">
        <v>267.1826171875</v>
      </c>
      <c r="C5874">
        <v>2.6107796181643836E-4</v>
      </c>
      <c r="D5874">
        <v>4.3358337714102211E-4</v>
      </c>
      <c r="E5874">
        <v>-2.9904882431722938E-4</v>
      </c>
      <c r="F5874">
        <v>7.9998160500412316</v>
      </c>
      <c r="G5874">
        <v>7161.2571744918823</v>
      </c>
      <c r="H5874">
        <f t="shared" si="273"/>
        <v>2.6107796181643836E-4</v>
      </c>
      <c r="I5874">
        <f t="shared" si="274"/>
        <v>4.3358337714102211E-4</v>
      </c>
      <c r="J5874">
        <f t="shared" si="275"/>
        <v>2.9904882431722938E-4</v>
      </c>
    </row>
    <row r="5875" spans="1:10">
      <c r="A5875" s="6" t="s">
        <v>5880</v>
      </c>
      <c r="B5875">
        <v>244.38232421875</v>
      </c>
      <c r="C5875">
        <v>-9.6368474400618438E-4</v>
      </c>
      <c r="D5875">
        <v>-2.0461848128696322E-4</v>
      </c>
      <c r="E5875">
        <v>7.7647685882472283E-4</v>
      </c>
      <c r="F5875">
        <v>7.9998317841290429</v>
      </c>
      <c r="G5875">
        <v>8066.0240144729614</v>
      </c>
      <c r="H5875">
        <f t="shared" si="273"/>
        <v>9.6368474400618438E-4</v>
      </c>
      <c r="I5875">
        <f t="shared" si="274"/>
        <v>2.0461848128696322E-4</v>
      </c>
      <c r="J5875">
        <f t="shared" si="275"/>
        <v>7.7647685882472283E-4</v>
      </c>
    </row>
    <row r="5876" spans="1:10">
      <c r="A5876" s="6" t="s">
        <v>5881</v>
      </c>
      <c r="B5876">
        <v>257.5546875</v>
      </c>
      <c r="C5876">
        <v>-1.2688218046087506E-3</v>
      </c>
      <c r="D5876">
        <v>-3.1656363416464231E-4</v>
      </c>
      <c r="E5876">
        <v>4.0185290860246178E-4</v>
      </c>
      <c r="F5876">
        <v>7.9998226370690446</v>
      </c>
      <c r="G5876">
        <v>6718.1800470352173</v>
      </c>
      <c r="H5876">
        <f t="shared" si="273"/>
        <v>1.2688218046087506E-3</v>
      </c>
      <c r="I5876">
        <f t="shared" si="274"/>
        <v>3.1656363416464231E-4</v>
      </c>
      <c r="J5876">
        <f t="shared" si="275"/>
        <v>4.0185290860246178E-4</v>
      </c>
    </row>
    <row r="5877" spans="1:10">
      <c r="A5877" s="6" t="s">
        <v>5882</v>
      </c>
      <c r="B5877">
        <v>300.19140625</v>
      </c>
      <c r="C5877">
        <v>-7.465993748616977E-4</v>
      </c>
      <c r="D5877">
        <v>-1.7448537696736891E-4</v>
      </c>
      <c r="E5877">
        <v>-1.2957306532114087E-4</v>
      </c>
      <c r="F5877">
        <v>7.9997937102965571</v>
      </c>
      <c r="G5877">
        <v>6790.2460765838623</v>
      </c>
      <c r="H5877">
        <f t="shared" si="273"/>
        <v>7.465993748616977E-4</v>
      </c>
      <c r="I5877">
        <f t="shared" si="274"/>
        <v>1.7448537696736891E-4</v>
      </c>
      <c r="J5877">
        <f t="shared" si="275"/>
        <v>1.2957306532114087E-4</v>
      </c>
    </row>
    <row r="5878" spans="1:10">
      <c r="A5878" s="6" t="s">
        <v>5883</v>
      </c>
      <c r="B5878">
        <v>254.77197265625</v>
      </c>
      <c r="C5878">
        <v>8.264225848642916E-4</v>
      </c>
      <c r="D5878">
        <v>-9.522411469911637E-5</v>
      </c>
      <c r="E5878">
        <v>1.222329064783675E-3</v>
      </c>
      <c r="F5878">
        <v>7.9998247343811517</v>
      </c>
      <c r="G5878">
        <v>7446.1910810470581</v>
      </c>
      <c r="H5878">
        <f t="shared" si="273"/>
        <v>8.264225848642916E-4</v>
      </c>
      <c r="I5878">
        <f t="shared" si="274"/>
        <v>9.522411469911637E-5</v>
      </c>
      <c r="J5878">
        <f t="shared" si="275"/>
        <v>1.222329064783675E-3</v>
      </c>
    </row>
    <row r="5879" spans="1:10">
      <c r="A5879" s="6" t="s">
        <v>5884</v>
      </c>
      <c r="B5879">
        <v>276.03564453125</v>
      </c>
      <c r="C5879">
        <v>1.1560572205205075E-3</v>
      </c>
      <c r="D5879">
        <v>-5.3100115482587436E-4</v>
      </c>
      <c r="E5879">
        <v>-1.3981794906389519E-4</v>
      </c>
      <c r="F5879">
        <v>7.999810184367476</v>
      </c>
      <c r="G5879">
        <v>8099.7762413024902</v>
      </c>
      <c r="H5879">
        <f t="shared" si="273"/>
        <v>1.1560572205205075E-3</v>
      </c>
      <c r="I5879">
        <f t="shared" si="274"/>
        <v>5.3100115482587436E-4</v>
      </c>
      <c r="J5879">
        <f t="shared" si="275"/>
        <v>1.3981794906389519E-4</v>
      </c>
    </row>
    <row r="5880" spans="1:10">
      <c r="A5880" s="6" t="s">
        <v>5885</v>
      </c>
      <c r="B5880">
        <v>294.37890625</v>
      </c>
      <c r="C5880">
        <v>-6.8310928988825738E-4</v>
      </c>
      <c r="D5880">
        <v>-5.4038141791729933E-4</v>
      </c>
      <c r="E5880">
        <v>-5.9743821635729953E-4</v>
      </c>
      <c r="F5880">
        <v>7.9997972779154987</v>
      </c>
      <c r="G5880">
        <v>7790.5058813095093</v>
      </c>
      <c r="H5880">
        <f t="shared" si="273"/>
        <v>6.8310928988825738E-4</v>
      </c>
      <c r="I5880">
        <f t="shared" si="274"/>
        <v>5.4038141791729933E-4</v>
      </c>
      <c r="J5880">
        <f t="shared" si="275"/>
        <v>5.9743821635729953E-4</v>
      </c>
    </row>
    <row r="5881" spans="1:10">
      <c r="A5881" s="6" t="s">
        <v>5886</v>
      </c>
      <c r="B5881">
        <v>276.451171875</v>
      </c>
      <c r="C5881">
        <v>2.3210847939816439E-4</v>
      </c>
      <c r="D5881">
        <v>-8.9768942821147888E-4</v>
      </c>
      <c r="E5881">
        <v>4.0273768466074446E-4</v>
      </c>
      <c r="F5881">
        <v>7.9998097086660369</v>
      </c>
      <c r="G5881">
        <v>8058.2069358825684</v>
      </c>
      <c r="H5881">
        <f t="shared" si="273"/>
        <v>2.3210847939816439E-4</v>
      </c>
      <c r="I5881">
        <f t="shared" si="274"/>
        <v>8.9768942821147888E-4</v>
      </c>
      <c r="J5881">
        <f t="shared" si="275"/>
        <v>4.0273768466074446E-4</v>
      </c>
    </row>
    <row r="5882" spans="1:10">
      <c r="A5882" s="6" t="s">
        <v>5887</v>
      </c>
      <c r="B5882">
        <v>252.59814453125</v>
      </c>
      <c r="C5882">
        <v>5.5095378894095843E-4</v>
      </c>
      <c r="D5882">
        <v>-6.4009594089010685E-4</v>
      </c>
      <c r="E5882">
        <v>-9.3947624676331851E-4</v>
      </c>
      <c r="F5882">
        <v>7.9998261793495899</v>
      </c>
      <c r="G5882">
        <v>7822.0876703262329</v>
      </c>
      <c r="H5882">
        <f t="shared" si="273"/>
        <v>5.5095378894095843E-4</v>
      </c>
      <c r="I5882">
        <f t="shared" si="274"/>
        <v>6.4009594089010685E-4</v>
      </c>
      <c r="J5882">
        <f t="shared" si="275"/>
        <v>9.3947624676331851E-4</v>
      </c>
    </row>
    <row r="5883" spans="1:10">
      <c r="A5883" s="6" t="s">
        <v>5888</v>
      </c>
      <c r="B5883">
        <v>244.3427734375</v>
      </c>
      <c r="C5883">
        <v>4.6549751258040688E-4</v>
      </c>
      <c r="D5883">
        <v>7.3473981862279161E-4</v>
      </c>
      <c r="E5883">
        <v>-6.2989615241617529E-5</v>
      </c>
      <c r="F5883">
        <v>7.999831916911873</v>
      </c>
      <c r="G5883">
        <v>6862.3498201370239</v>
      </c>
      <c r="H5883">
        <f t="shared" si="273"/>
        <v>4.6549751258040688E-4</v>
      </c>
      <c r="I5883">
        <f t="shared" si="274"/>
        <v>7.3473981862279161E-4</v>
      </c>
      <c r="J5883">
        <f t="shared" si="275"/>
        <v>6.2989615241617529E-5</v>
      </c>
    </row>
    <row r="5884" spans="1:10">
      <c r="A5884" s="6" t="s">
        <v>5889</v>
      </c>
      <c r="B5884">
        <v>218.57568359375</v>
      </c>
      <c r="C5884">
        <v>2.7288493885359332E-4</v>
      </c>
      <c r="D5884">
        <v>-1.5360526826797146E-3</v>
      </c>
      <c r="E5884">
        <v>-8.0439595717780984E-4</v>
      </c>
      <c r="F5884">
        <v>7.999849705286473</v>
      </c>
      <c r="G5884">
        <v>7984.9990491867065</v>
      </c>
      <c r="H5884">
        <f t="shared" si="273"/>
        <v>2.7288493885359332E-4</v>
      </c>
      <c r="I5884">
        <f t="shared" si="274"/>
        <v>1.5360526826797146E-3</v>
      </c>
      <c r="J5884">
        <f t="shared" si="275"/>
        <v>8.0439595717780984E-4</v>
      </c>
    </row>
    <row r="5885" spans="1:10">
      <c r="A5885" s="6" t="s">
        <v>5890</v>
      </c>
      <c r="B5885">
        <v>256.2802734375</v>
      </c>
      <c r="C5885">
        <v>-1.2135482160543396E-3</v>
      </c>
      <c r="D5885">
        <v>1.0311452980667957E-3</v>
      </c>
      <c r="E5885">
        <v>-1.1968172384581176E-3</v>
      </c>
      <c r="F5885">
        <v>7.9998236090227897</v>
      </c>
      <c r="G5885">
        <v>8679.5802783966064</v>
      </c>
      <c r="H5885">
        <f t="shared" si="273"/>
        <v>1.2135482160543396E-3</v>
      </c>
      <c r="I5885">
        <f t="shared" si="274"/>
        <v>1.0311452980667957E-3</v>
      </c>
      <c r="J5885">
        <f t="shared" si="275"/>
        <v>1.1968172384581176E-3</v>
      </c>
    </row>
    <row r="5886" spans="1:10">
      <c r="A5886" s="6" t="s">
        <v>5891</v>
      </c>
      <c r="B5886">
        <v>254.58642578125</v>
      </c>
      <c r="C5886">
        <v>1.5291141128078488E-3</v>
      </c>
      <c r="D5886">
        <v>-1.5855857112603874E-3</v>
      </c>
      <c r="E5886">
        <v>-1.1589598333689082E-3</v>
      </c>
      <c r="F5886">
        <v>7.9998248088033161</v>
      </c>
      <c r="G5886">
        <v>7087.3874406814575</v>
      </c>
      <c r="H5886">
        <f t="shared" si="273"/>
        <v>1.5291141128078488E-3</v>
      </c>
      <c r="I5886">
        <f t="shared" si="274"/>
        <v>1.5855857112603874E-3</v>
      </c>
      <c r="J5886">
        <f t="shared" si="275"/>
        <v>1.1589598333689082E-3</v>
      </c>
    </row>
    <row r="5887" spans="1:10">
      <c r="A5887" s="6" t="s">
        <v>5892</v>
      </c>
      <c r="B5887">
        <v>229.849609375</v>
      </c>
      <c r="C5887">
        <v>8.5509012604098155E-4</v>
      </c>
      <c r="D5887">
        <v>-1.0431888917994184E-3</v>
      </c>
      <c r="E5887">
        <v>1.4552307189335087E-3</v>
      </c>
      <c r="F5887">
        <v>7.9998417618035251</v>
      </c>
      <c r="G5887">
        <v>7021.3068332672119</v>
      </c>
      <c r="H5887">
        <f t="shared" si="273"/>
        <v>8.5509012604098155E-4</v>
      </c>
      <c r="I5887">
        <f t="shared" si="274"/>
        <v>1.0431888917994184E-3</v>
      </c>
      <c r="J5887">
        <f t="shared" si="275"/>
        <v>1.4552307189335087E-3</v>
      </c>
    </row>
    <row r="5888" spans="1:10">
      <c r="A5888" s="6" t="s">
        <v>5893</v>
      </c>
      <c r="B5888">
        <v>239.265625</v>
      </c>
      <c r="C5888">
        <v>-8.2175632239426589E-4</v>
      </c>
      <c r="D5888">
        <v>1.0254722220740346E-4</v>
      </c>
      <c r="E5888">
        <v>2.2868519979990561E-4</v>
      </c>
      <c r="F5888">
        <v>7.9998353119375611</v>
      </c>
      <c r="G5888">
        <v>8594.4374971389771</v>
      </c>
      <c r="H5888">
        <f t="shared" si="273"/>
        <v>8.2175632239426589E-4</v>
      </c>
      <c r="I5888">
        <f t="shared" si="274"/>
        <v>1.0254722220740346E-4</v>
      </c>
      <c r="J5888">
        <f t="shared" si="275"/>
        <v>2.2868519979990561E-4</v>
      </c>
    </row>
    <row r="5889" spans="1:10">
      <c r="A5889" s="6" t="s">
        <v>5894</v>
      </c>
      <c r="B5889">
        <v>282.68994140625</v>
      </c>
      <c r="C5889">
        <v>-5.3939643916082124E-4</v>
      </c>
      <c r="D5889">
        <v>-5.9636476871987231E-4</v>
      </c>
      <c r="E5889">
        <v>-6.5591108889742503E-4</v>
      </c>
      <c r="F5889">
        <v>7.9998053205164759</v>
      </c>
      <c r="G5889">
        <v>7378.3442373275757</v>
      </c>
      <c r="H5889">
        <f t="shared" si="273"/>
        <v>5.3939643916082124E-4</v>
      </c>
      <c r="I5889">
        <f t="shared" si="274"/>
        <v>5.9636476871987231E-4</v>
      </c>
      <c r="J5889">
        <f t="shared" si="275"/>
        <v>6.5591108889742503E-4</v>
      </c>
    </row>
    <row r="5890" spans="1:10">
      <c r="A5890" s="6" t="s">
        <v>5895</v>
      </c>
      <c r="B5890">
        <v>240.3310546875</v>
      </c>
      <c r="C5890">
        <v>-9.1032874681885235E-5</v>
      </c>
      <c r="D5890">
        <v>5.7971525681216416E-5</v>
      </c>
      <c r="E5890">
        <v>1.4528489208138877E-3</v>
      </c>
      <c r="F5890">
        <v>7.999834614960271</v>
      </c>
      <c r="G5890">
        <v>7044.528263092041</v>
      </c>
      <c r="H5890">
        <f t="shared" ref="H5890:H5953" si="276">ABS(C5890)</f>
        <v>9.1032874681885235E-5</v>
      </c>
      <c r="I5890">
        <f t="shared" ref="I5890:I5953" si="277">ABS(D5890)</f>
        <v>5.7971525681216416E-5</v>
      </c>
      <c r="J5890">
        <f t="shared" ref="J5890:J5953" si="278">ABS(E5890)</f>
        <v>1.4528489208138877E-3</v>
      </c>
    </row>
    <row r="5891" spans="1:10">
      <c r="A5891" s="6" t="s">
        <v>5896</v>
      </c>
      <c r="B5891">
        <v>237.9462890625</v>
      </c>
      <c r="C5891">
        <v>-8.9430800186952922E-6</v>
      </c>
      <c r="D5891">
        <v>-1.748616674238722E-4</v>
      </c>
      <c r="E5891">
        <v>2.8526609183636008E-4</v>
      </c>
      <c r="F5891">
        <v>7.9998364412351242</v>
      </c>
      <c r="G5891">
        <v>7194.0928764343262</v>
      </c>
      <c r="H5891">
        <f t="shared" si="276"/>
        <v>8.9430800186952922E-6</v>
      </c>
      <c r="I5891">
        <f t="shared" si="277"/>
        <v>1.748616674238722E-4</v>
      </c>
      <c r="J5891">
        <f t="shared" si="278"/>
        <v>2.8526609183636008E-4</v>
      </c>
    </row>
    <row r="5892" spans="1:10">
      <c r="A5892" s="6" t="s">
        <v>5897</v>
      </c>
      <c r="B5892">
        <v>237.2314453125</v>
      </c>
      <c r="C5892">
        <v>5.1531678517982072E-4</v>
      </c>
      <c r="D5892">
        <v>-1.2604514665992444E-4</v>
      </c>
      <c r="E5892">
        <v>8.6697162582630724E-4</v>
      </c>
      <c r="F5892">
        <v>7.9998365169124739</v>
      </c>
      <c r="G5892">
        <v>7427.0036277770996</v>
      </c>
      <c r="H5892">
        <f t="shared" si="276"/>
        <v>5.1531678517982072E-4</v>
      </c>
      <c r="I5892">
        <f t="shared" si="277"/>
        <v>1.2604514665992444E-4</v>
      </c>
      <c r="J5892">
        <f t="shared" si="278"/>
        <v>8.6697162582630724E-4</v>
      </c>
    </row>
    <row r="5893" spans="1:10">
      <c r="A5893" s="6" t="s">
        <v>5898</v>
      </c>
      <c r="B5893">
        <v>262.06494140625</v>
      </c>
      <c r="C5893">
        <v>6.5131478135397691E-4</v>
      </c>
      <c r="D5893">
        <v>1.9947818847397004E-5</v>
      </c>
      <c r="E5893">
        <v>-2.3526915984983001E-4</v>
      </c>
      <c r="F5893">
        <v>7.999819841893121</v>
      </c>
      <c r="G5893">
        <v>7013.3807821273804</v>
      </c>
      <c r="H5893">
        <f t="shared" si="276"/>
        <v>6.5131478135397691E-4</v>
      </c>
      <c r="I5893">
        <f t="shared" si="277"/>
        <v>1.9947818847397004E-5</v>
      </c>
      <c r="J5893">
        <f t="shared" si="278"/>
        <v>2.3526915984983001E-4</v>
      </c>
    </row>
    <row r="5894" spans="1:10">
      <c r="A5894" s="6" t="s">
        <v>5899</v>
      </c>
      <c r="B5894">
        <v>222.96923828125</v>
      </c>
      <c r="C5894">
        <v>-3.3229401756313222E-4</v>
      </c>
      <c r="D5894">
        <v>-1.3434758335269749E-3</v>
      </c>
      <c r="E5894">
        <v>-3.1043728711231504E-4</v>
      </c>
      <c r="F5894">
        <v>7.9998464979016237</v>
      </c>
      <c r="G5894">
        <v>8084.3534832000732</v>
      </c>
      <c r="H5894">
        <f t="shared" si="276"/>
        <v>3.3229401756313222E-4</v>
      </c>
      <c r="I5894">
        <f t="shared" si="277"/>
        <v>1.3434758335269749E-3</v>
      </c>
      <c r="J5894">
        <f t="shared" si="278"/>
        <v>3.1043728711231504E-4</v>
      </c>
    </row>
    <row r="5895" spans="1:10">
      <c r="A5895" s="6" t="s">
        <v>5900</v>
      </c>
      <c r="B5895">
        <v>231.07080078125</v>
      </c>
      <c r="C5895">
        <v>-5.5636878964407193E-4</v>
      </c>
      <c r="D5895">
        <v>-1.5473590051055688E-4</v>
      </c>
      <c r="E5895">
        <v>-8.334601004881593E-4</v>
      </c>
      <c r="F5895">
        <v>7.9998411319789184</v>
      </c>
      <c r="G5895">
        <v>6854.1425037384033</v>
      </c>
      <c r="H5895">
        <f t="shared" si="276"/>
        <v>5.5636878964407193E-4</v>
      </c>
      <c r="I5895">
        <f t="shared" si="277"/>
        <v>1.5473590051055688E-4</v>
      </c>
      <c r="J5895">
        <f t="shared" si="278"/>
        <v>8.334601004881593E-4</v>
      </c>
    </row>
    <row r="5896" spans="1:10">
      <c r="A5896" s="6" t="s">
        <v>5901</v>
      </c>
      <c r="B5896">
        <v>210.09619140625</v>
      </c>
      <c r="C5896">
        <v>3.5559998494203679E-4</v>
      </c>
      <c r="D5896">
        <v>-4.2339238261499126E-4</v>
      </c>
      <c r="E5896">
        <v>-1.0761571717793079E-3</v>
      </c>
      <c r="F5896">
        <v>7.9998553559971963</v>
      </c>
      <c r="G5896">
        <v>7501.0275554656982</v>
      </c>
      <c r="H5896">
        <f t="shared" si="276"/>
        <v>3.5559998494203679E-4</v>
      </c>
      <c r="I5896">
        <f t="shared" si="277"/>
        <v>4.2339238261499126E-4</v>
      </c>
      <c r="J5896">
        <f t="shared" si="278"/>
        <v>1.0761571717793079E-3</v>
      </c>
    </row>
    <row r="5897" spans="1:10">
      <c r="A5897" s="6" t="s">
        <v>5902</v>
      </c>
      <c r="B5897">
        <v>239.42041015625</v>
      </c>
      <c r="C5897">
        <v>-1.5913079106183764E-3</v>
      </c>
      <c r="D5897">
        <v>2.7749361003744479E-4</v>
      </c>
      <c r="E5897">
        <v>1.4320621763693868E-3</v>
      </c>
      <c r="F5897">
        <v>7.9998349708805012</v>
      </c>
      <c r="G5897">
        <v>8369.7385950088501</v>
      </c>
      <c r="H5897">
        <f t="shared" si="276"/>
        <v>1.5913079106183764E-3</v>
      </c>
      <c r="I5897">
        <f t="shared" si="277"/>
        <v>2.7749361003744479E-4</v>
      </c>
      <c r="J5897">
        <f t="shared" si="278"/>
        <v>1.4320621763693868E-3</v>
      </c>
    </row>
    <row r="5898" spans="1:10">
      <c r="A5898" s="6" t="s">
        <v>5903</v>
      </c>
      <c r="B5898">
        <v>208.970703125</v>
      </c>
      <c r="C5898">
        <v>-2.3195006869566469E-4</v>
      </c>
      <c r="D5898">
        <v>-3.0701220509968399E-4</v>
      </c>
      <c r="E5898">
        <v>-4.8105961704503225E-4</v>
      </c>
      <c r="F5898">
        <v>7.9998561909554677</v>
      </c>
      <c r="G5898">
        <v>6989.9902420043945</v>
      </c>
      <c r="H5898">
        <f t="shared" si="276"/>
        <v>2.3195006869566469E-4</v>
      </c>
      <c r="I5898">
        <f t="shared" si="277"/>
        <v>3.0701220509968399E-4</v>
      </c>
      <c r="J5898">
        <f t="shared" si="278"/>
        <v>4.8105961704503225E-4</v>
      </c>
    </row>
    <row r="5899" spans="1:10">
      <c r="A5899" s="6" t="s">
        <v>5904</v>
      </c>
      <c r="B5899">
        <v>223.11767578125</v>
      </c>
      <c r="C5899">
        <v>8.8299577913774306E-4</v>
      </c>
      <c r="D5899">
        <v>-2.2901682751676008E-4</v>
      </c>
      <c r="E5899">
        <v>1.3359848865377483E-3</v>
      </c>
      <c r="F5899">
        <v>7.9998465044385529</v>
      </c>
      <c r="G5899">
        <v>10116.521695137024</v>
      </c>
      <c r="H5899">
        <f t="shared" si="276"/>
        <v>8.8299577913774306E-4</v>
      </c>
      <c r="I5899">
        <f t="shared" si="277"/>
        <v>2.2901682751676008E-4</v>
      </c>
      <c r="J5899">
        <f t="shared" si="278"/>
        <v>1.3359848865377483E-3</v>
      </c>
    </row>
    <row r="5900" spans="1:10">
      <c r="A5900" s="6" t="s">
        <v>5905</v>
      </c>
      <c r="B5900">
        <v>247.537109375</v>
      </c>
      <c r="C5900">
        <v>-1.4723419831130308E-4</v>
      </c>
      <c r="D5900">
        <v>3.0403223274537021E-4</v>
      </c>
      <c r="E5900">
        <v>-1.0996785247693167E-3</v>
      </c>
      <c r="F5900">
        <v>7.9998296046993786</v>
      </c>
      <c r="G5900">
        <v>7531.6906452178955</v>
      </c>
      <c r="H5900">
        <f t="shared" si="276"/>
        <v>1.4723419831130308E-4</v>
      </c>
      <c r="I5900">
        <f t="shared" si="277"/>
        <v>3.0403223274537021E-4</v>
      </c>
      <c r="J5900">
        <f t="shared" si="278"/>
        <v>1.0996785247693167E-3</v>
      </c>
    </row>
    <row r="5901" spans="1:10">
      <c r="A5901" s="6" t="s">
        <v>5906</v>
      </c>
      <c r="B5901">
        <v>251.1982421875</v>
      </c>
      <c r="C5901">
        <v>-7.1176747291427846E-4</v>
      </c>
      <c r="D5901">
        <v>-1.452517901829818E-3</v>
      </c>
      <c r="E5901">
        <v>6.3827942202476914E-4</v>
      </c>
      <c r="F5901">
        <v>7.9998272366290086</v>
      </c>
      <c r="G5901">
        <v>9028.298656463623</v>
      </c>
      <c r="H5901">
        <f t="shared" si="276"/>
        <v>7.1176747291427846E-4</v>
      </c>
      <c r="I5901">
        <f t="shared" si="277"/>
        <v>1.452517901829818E-3</v>
      </c>
      <c r="J5901">
        <f t="shared" si="278"/>
        <v>6.3827942202476914E-4</v>
      </c>
    </row>
    <row r="5902" spans="1:10">
      <c r="A5902" s="6" t="s">
        <v>5907</v>
      </c>
      <c r="B5902">
        <v>232.7626953125</v>
      </c>
      <c r="C5902">
        <v>4.5066524197328591E-4</v>
      </c>
      <c r="D5902">
        <v>-1.2417795594170447E-3</v>
      </c>
      <c r="E5902">
        <v>-4.0282447728402955E-4</v>
      </c>
      <c r="F5902">
        <v>7.9998395930178692</v>
      </c>
      <c r="G5902">
        <v>10175.253412246704</v>
      </c>
      <c r="H5902">
        <f t="shared" si="276"/>
        <v>4.5066524197328591E-4</v>
      </c>
      <c r="I5902">
        <f t="shared" si="277"/>
        <v>1.2417795594170447E-3</v>
      </c>
      <c r="J5902">
        <f t="shared" si="278"/>
        <v>4.0282447728402955E-4</v>
      </c>
    </row>
    <row r="5903" spans="1:10">
      <c r="A5903" s="6" t="s">
        <v>5908</v>
      </c>
      <c r="B5903">
        <v>232.85595703125</v>
      </c>
      <c r="C5903">
        <v>-1.7637059664169007E-4</v>
      </c>
      <c r="D5903">
        <v>2.4696227131799241E-5</v>
      </c>
      <c r="E5903">
        <v>-9.7675834871515886E-6</v>
      </c>
      <c r="F5903">
        <v>7.9998399370392068</v>
      </c>
      <c r="G5903">
        <v>6664.5424013137817</v>
      </c>
      <c r="H5903">
        <f t="shared" si="276"/>
        <v>1.7637059664169007E-4</v>
      </c>
      <c r="I5903">
        <f t="shared" si="277"/>
        <v>2.4696227131799241E-5</v>
      </c>
      <c r="J5903">
        <f t="shared" si="278"/>
        <v>9.7675834871515886E-6</v>
      </c>
    </row>
    <row r="5904" spans="1:10">
      <c r="A5904" s="6" t="s">
        <v>5909</v>
      </c>
      <c r="B5904">
        <v>287.67724609375</v>
      </c>
      <c r="C5904">
        <v>2.9752486865659356E-4</v>
      </c>
      <c r="D5904">
        <v>4.9703886909516725E-4</v>
      </c>
      <c r="E5904">
        <v>-1.1509983710775507E-3</v>
      </c>
      <c r="F5904">
        <v>7.9998019393263995</v>
      </c>
      <c r="G5904">
        <v>6466.4700527191162</v>
      </c>
      <c r="H5904">
        <f t="shared" si="276"/>
        <v>2.9752486865659356E-4</v>
      </c>
      <c r="I5904">
        <f t="shared" si="277"/>
        <v>4.9703886909516725E-4</v>
      </c>
      <c r="J5904">
        <f t="shared" si="278"/>
        <v>1.1509983710775507E-3</v>
      </c>
    </row>
    <row r="5905" spans="1:10">
      <c r="A5905" s="6" t="s">
        <v>5910</v>
      </c>
      <c r="B5905">
        <v>250.826171875</v>
      </c>
      <c r="C5905">
        <v>2.4414826842255797E-4</v>
      </c>
      <c r="D5905">
        <v>5.9793424518544372E-4</v>
      </c>
      <c r="E5905">
        <v>-8.805772356737056E-4</v>
      </c>
      <c r="F5905">
        <v>7.9998273593735485</v>
      </c>
      <c r="G5905">
        <v>7277.1849689483643</v>
      </c>
      <c r="H5905">
        <f t="shared" si="276"/>
        <v>2.4414826842255797E-4</v>
      </c>
      <c r="I5905">
        <f t="shared" si="277"/>
        <v>5.9793424518544372E-4</v>
      </c>
      <c r="J5905">
        <f t="shared" si="278"/>
        <v>8.805772356737056E-4</v>
      </c>
    </row>
    <row r="5906" spans="1:10">
      <c r="A5906" s="6" t="s">
        <v>5911</v>
      </c>
      <c r="B5906">
        <v>284.28564453125</v>
      </c>
      <c r="C5906">
        <v>1.7287945079596108E-4</v>
      </c>
      <c r="D5906">
        <v>-1.4966673690174827E-4</v>
      </c>
      <c r="E5906">
        <v>2.8555522260880525E-4</v>
      </c>
      <c r="F5906">
        <v>7.9998045605680392</v>
      </c>
      <c r="G5906">
        <v>7770.662618637085</v>
      </c>
      <c r="H5906">
        <f t="shared" si="276"/>
        <v>1.7287945079596108E-4</v>
      </c>
      <c r="I5906">
        <f t="shared" si="277"/>
        <v>1.4966673690174827E-4</v>
      </c>
      <c r="J5906">
        <f t="shared" si="278"/>
        <v>2.8555522260880525E-4</v>
      </c>
    </row>
    <row r="5907" spans="1:10">
      <c r="A5907" s="6" t="s">
        <v>5912</v>
      </c>
      <c r="B5907">
        <v>284.2763671875</v>
      </c>
      <c r="C5907">
        <v>-2.6450023166310222E-5</v>
      </c>
      <c r="D5907">
        <v>1.4893242031966184E-3</v>
      </c>
      <c r="E5907">
        <v>-7.4469521973687317E-5</v>
      </c>
      <c r="F5907">
        <v>7.999804508529448</v>
      </c>
      <c r="G5907">
        <v>7918.0196914672852</v>
      </c>
      <c r="H5907">
        <f t="shared" si="276"/>
        <v>2.6450023166310222E-5</v>
      </c>
      <c r="I5907">
        <f t="shared" si="277"/>
        <v>1.4893242031966184E-3</v>
      </c>
      <c r="J5907">
        <f t="shared" si="278"/>
        <v>7.4469521973687317E-5</v>
      </c>
    </row>
    <row r="5908" spans="1:10">
      <c r="A5908" s="6" t="s">
        <v>5913</v>
      </c>
      <c r="B5908">
        <v>228.3515625</v>
      </c>
      <c r="C5908">
        <v>-1.1689672797707581E-3</v>
      </c>
      <c r="D5908">
        <v>1.2956271351063826E-3</v>
      </c>
      <c r="E5908">
        <v>2.488163151858961E-3</v>
      </c>
      <c r="F5908">
        <v>7.9998428175177203</v>
      </c>
      <c r="G5908">
        <v>7381.822437286377</v>
      </c>
      <c r="H5908">
        <f t="shared" si="276"/>
        <v>1.1689672797707581E-3</v>
      </c>
      <c r="I5908">
        <f t="shared" si="277"/>
        <v>1.2956271351063826E-3</v>
      </c>
      <c r="J5908">
        <f t="shared" si="278"/>
        <v>2.488163151858961E-3</v>
      </c>
    </row>
    <row r="5909" spans="1:10">
      <c r="A5909" s="6" t="s">
        <v>5914</v>
      </c>
      <c r="B5909">
        <v>262.08935546875</v>
      </c>
      <c r="C5909">
        <v>-3.0836167584828055E-4</v>
      </c>
      <c r="D5909">
        <v>-1.0333784314362001E-3</v>
      </c>
      <c r="E5909">
        <v>-3.1155231392357435E-4</v>
      </c>
      <c r="F5909">
        <v>7.9998196311878216</v>
      </c>
      <c r="G5909">
        <v>8171.5097398757935</v>
      </c>
      <c r="H5909">
        <f t="shared" si="276"/>
        <v>3.0836167584828055E-4</v>
      </c>
      <c r="I5909">
        <f t="shared" si="277"/>
        <v>1.0333784314362001E-3</v>
      </c>
      <c r="J5909">
        <f t="shared" si="278"/>
        <v>3.1155231392357435E-4</v>
      </c>
    </row>
    <row r="5910" spans="1:10">
      <c r="A5910" s="6" t="s">
        <v>5915</v>
      </c>
      <c r="B5910">
        <v>249.88134765625</v>
      </c>
      <c r="C5910">
        <v>4.8096200300861146E-4</v>
      </c>
      <c r="D5910">
        <v>1.698142676061991E-3</v>
      </c>
      <c r="E5910">
        <v>5.3175554453986618E-4</v>
      </c>
      <c r="F5910">
        <v>7.9998281882673474</v>
      </c>
      <c r="G5910">
        <v>7668.7805910110474</v>
      </c>
      <c r="H5910">
        <f t="shared" si="276"/>
        <v>4.8096200300861146E-4</v>
      </c>
      <c r="I5910">
        <f t="shared" si="277"/>
        <v>1.698142676061991E-3</v>
      </c>
      <c r="J5910">
        <f t="shared" si="278"/>
        <v>5.3175554453986618E-4</v>
      </c>
    </row>
    <row r="5911" spans="1:10">
      <c r="A5911" s="6" t="s">
        <v>5916</v>
      </c>
      <c r="B5911">
        <v>238.24072265625</v>
      </c>
      <c r="C5911">
        <v>2.3708052251645637E-4</v>
      </c>
      <c r="D5911">
        <v>5.0446134698284642E-4</v>
      </c>
      <c r="E5911">
        <v>-3.4092836158100071E-4</v>
      </c>
      <c r="F5911">
        <v>7.9998360826828412</v>
      </c>
      <c r="G5911">
        <v>7693.49303150177</v>
      </c>
      <c r="H5911">
        <f t="shared" si="276"/>
        <v>2.3708052251645637E-4</v>
      </c>
      <c r="I5911">
        <f t="shared" si="277"/>
        <v>5.0446134698284642E-4</v>
      </c>
      <c r="J5911">
        <f t="shared" si="278"/>
        <v>3.4092836158100071E-4</v>
      </c>
    </row>
    <row r="5912" spans="1:10">
      <c r="A5912" s="6" t="s">
        <v>5917</v>
      </c>
      <c r="B5912">
        <v>252.26513671875</v>
      </c>
      <c r="C5912">
        <v>-4.005863568421759E-4</v>
      </c>
      <c r="D5912">
        <v>-8.6903660645810965E-4</v>
      </c>
      <c r="E5912">
        <v>-5.4492859703603115E-4</v>
      </c>
      <c r="F5912">
        <v>7.9998264239542856</v>
      </c>
      <c r="G5912">
        <v>7700.9104385375977</v>
      </c>
      <c r="H5912">
        <f t="shared" si="276"/>
        <v>4.005863568421759E-4</v>
      </c>
      <c r="I5912">
        <f t="shared" si="277"/>
        <v>8.6903660645810965E-4</v>
      </c>
      <c r="J5912">
        <f t="shared" si="278"/>
        <v>5.4492859703603115E-4</v>
      </c>
    </row>
    <row r="5913" spans="1:10">
      <c r="A5913" s="6" t="s">
        <v>5918</v>
      </c>
      <c r="B5913">
        <v>246.81982421875</v>
      </c>
      <c r="C5913">
        <v>1.2088264974987489E-4</v>
      </c>
      <c r="D5913">
        <v>-1.5744508028681166E-6</v>
      </c>
      <c r="E5913">
        <v>1.4824686342016784E-4</v>
      </c>
      <c r="F5913">
        <v>7.9998303251028169</v>
      </c>
      <c r="G5913">
        <v>7467.8953723907471</v>
      </c>
      <c r="H5913">
        <f t="shared" si="276"/>
        <v>1.2088264974987489E-4</v>
      </c>
      <c r="I5913">
        <f t="shared" si="277"/>
        <v>1.5744508028681166E-6</v>
      </c>
      <c r="J5913">
        <f t="shared" si="278"/>
        <v>1.4824686342016784E-4</v>
      </c>
    </row>
    <row r="5914" spans="1:10">
      <c r="A5914" s="6" t="s">
        <v>5919</v>
      </c>
      <c r="B5914">
        <v>220.5703125</v>
      </c>
      <c r="C5914">
        <v>-1.5697914008304425E-3</v>
      </c>
      <c r="D5914">
        <v>5.515351726019795E-4</v>
      </c>
      <c r="E5914">
        <v>-1.2517613031223108E-3</v>
      </c>
      <c r="F5914">
        <v>7.999848299255568</v>
      </c>
      <c r="G5914">
        <v>6806.5402927398682</v>
      </c>
      <c r="H5914">
        <f t="shared" si="276"/>
        <v>1.5697914008304425E-3</v>
      </c>
      <c r="I5914">
        <f t="shared" si="277"/>
        <v>5.515351726019795E-4</v>
      </c>
      <c r="J5914">
        <f t="shared" si="278"/>
        <v>1.2517613031223108E-3</v>
      </c>
    </row>
    <row r="5915" spans="1:10">
      <c r="A5915" s="6" t="s">
        <v>5920</v>
      </c>
      <c r="B5915">
        <v>275.5908203125</v>
      </c>
      <c r="C5915">
        <v>-1.2338375065820654E-6</v>
      </c>
      <c r="D5915">
        <v>-1.0810544036998931E-3</v>
      </c>
      <c r="E5915">
        <v>2.3739902009586533E-6</v>
      </c>
      <c r="F5915">
        <v>7.9998105595523752</v>
      </c>
      <c r="G5915">
        <v>7664.4236640930176</v>
      </c>
      <c r="H5915">
        <f t="shared" si="276"/>
        <v>1.2338375065820654E-6</v>
      </c>
      <c r="I5915">
        <f t="shared" si="277"/>
        <v>1.0810544036998931E-3</v>
      </c>
      <c r="J5915">
        <f t="shared" si="278"/>
        <v>2.3739902009586533E-6</v>
      </c>
    </row>
    <row r="5916" spans="1:10">
      <c r="A5916" s="6" t="s">
        <v>5921</v>
      </c>
      <c r="B5916">
        <v>284.28515625</v>
      </c>
      <c r="C5916">
        <v>-7.9254838227389289E-4</v>
      </c>
      <c r="D5916">
        <v>-6.9070314986076733E-4</v>
      </c>
      <c r="E5916">
        <v>1.6757052156205763E-3</v>
      </c>
      <c r="F5916">
        <v>7.9998043065048545</v>
      </c>
      <c r="G5916">
        <v>7190.5835590362549</v>
      </c>
      <c r="H5916">
        <f t="shared" si="276"/>
        <v>7.9254838227389289E-4</v>
      </c>
      <c r="I5916">
        <f t="shared" si="277"/>
        <v>6.9070314986076733E-4</v>
      </c>
      <c r="J5916">
        <f t="shared" si="278"/>
        <v>1.6757052156205763E-3</v>
      </c>
    </row>
    <row r="5917" spans="1:10">
      <c r="A5917" s="6" t="s">
        <v>5922</v>
      </c>
      <c r="B5917">
        <v>263.21435546875</v>
      </c>
      <c r="C5917">
        <v>-4.783647058644821E-4</v>
      </c>
      <c r="D5917">
        <v>3.0371439858390857E-4</v>
      </c>
      <c r="E5917">
        <v>1.4305486380765736E-4</v>
      </c>
      <c r="F5917">
        <v>7.9998189500299128</v>
      </c>
      <c r="G5917">
        <v>7514.4405927658081</v>
      </c>
      <c r="H5917">
        <f t="shared" si="276"/>
        <v>4.783647058644821E-4</v>
      </c>
      <c r="I5917">
        <f t="shared" si="277"/>
        <v>3.0371439858390857E-4</v>
      </c>
      <c r="J5917">
        <f t="shared" si="278"/>
        <v>1.4305486380765736E-4</v>
      </c>
    </row>
    <row r="5918" spans="1:10">
      <c r="A5918" s="6" t="s">
        <v>5923</v>
      </c>
      <c r="B5918">
        <v>251.35400390625</v>
      </c>
      <c r="C5918">
        <v>6.0647884978330322E-4</v>
      </c>
      <c r="D5918">
        <v>-4.1438277219566271E-5</v>
      </c>
      <c r="E5918">
        <v>6.6153890115686086E-4</v>
      </c>
      <c r="F5918">
        <v>7.999827175002121</v>
      </c>
      <c r="G5918">
        <v>8270.462589263916</v>
      </c>
      <c r="H5918">
        <f t="shared" si="276"/>
        <v>6.0647884978330322E-4</v>
      </c>
      <c r="I5918">
        <f t="shared" si="277"/>
        <v>4.1438277219566271E-5</v>
      </c>
      <c r="J5918">
        <f t="shared" si="278"/>
        <v>6.6153890115686086E-4</v>
      </c>
    </row>
    <row r="5919" spans="1:10">
      <c r="A5919" s="6" t="s">
        <v>5924</v>
      </c>
      <c r="B5919">
        <v>273.5537109375</v>
      </c>
      <c r="C5919">
        <v>9.552382485085285E-4</v>
      </c>
      <c r="D5919">
        <v>9.8780582732446568E-4</v>
      </c>
      <c r="E5919">
        <v>-2.0366425336748963E-3</v>
      </c>
      <c r="F5919">
        <v>7.999811726737021</v>
      </c>
      <c r="G5919">
        <v>6663.230978012085</v>
      </c>
      <c r="H5919">
        <f t="shared" si="276"/>
        <v>9.552382485085285E-4</v>
      </c>
      <c r="I5919">
        <f t="shared" si="277"/>
        <v>9.8780582732446568E-4</v>
      </c>
      <c r="J5919">
        <f t="shared" si="278"/>
        <v>2.0366425336748963E-3</v>
      </c>
    </row>
    <row r="5920" spans="1:10">
      <c r="A5920" s="6" t="s">
        <v>5925</v>
      </c>
      <c r="B5920">
        <v>230.73046875</v>
      </c>
      <c r="C5920">
        <v>1.5018011391937217E-4</v>
      </c>
      <c r="D5920">
        <v>-1.0310882456770806E-3</v>
      </c>
      <c r="E5920">
        <v>1.0190233736859049E-3</v>
      </c>
      <c r="F5920">
        <v>7.9998413104783985</v>
      </c>
      <c r="G5920">
        <v>8742.310131072998</v>
      </c>
      <c r="H5920">
        <f t="shared" si="276"/>
        <v>1.5018011391937217E-4</v>
      </c>
      <c r="I5920">
        <f t="shared" si="277"/>
        <v>1.0310882456770806E-3</v>
      </c>
      <c r="J5920">
        <f t="shared" si="278"/>
        <v>1.0190233736859049E-3</v>
      </c>
    </row>
    <row r="5921" spans="1:10">
      <c r="A5921" s="6" t="s">
        <v>5926</v>
      </c>
      <c r="B5921">
        <v>264.671875</v>
      </c>
      <c r="C5921">
        <v>1.8213720951491543E-3</v>
      </c>
      <c r="D5921">
        <v>9.268137575210947E-5</v>
      </c>
      <c r="E5921">
        <v>-1.6334630700674925E-3</v>
      </c>
      <c r="F5921">
        <v>7.9998181212046466</v>
      </c>
      <c r="G5921">
        <v>8806.1816596984863</v>
      </c>
      <c r="H5921">
        <f t="shared" si="276"/>
        <v>1.8213720951491543E-3</v>
      </c>
      <c r="I5921">
        <f t="shared" si="277"/>
        <v>9.268137575210947E-5</v>
      </c>
      <c r="J5921">
        <f t="shared" si="278"/>
        <v>1.6334630700674925E-3</v>
      </c>
    </row>
    <row r="5922" spans="1:10">
      <c r="A5922" s="6" t="s">
        <v>5927</v>
      </c>
      <c r="B5922">
        <v>311.33349609375</v>
      </c>
      <c r="C5922">
        <v>2.887924855315496E-4</v>
      </c>
      <c r="D5922">
        <v>1.0048970324992076E-3</v>
      </c>
      <c r="E5922">
        <v>-4.3489637318331356E-4</v>
      </c>
      <c r="F5922">
        <v>7.9997858145517551</v>
      </c>
      <c r="G5922">
        <v>8488.4037599563599</v>
      </c>
      <c r="H5922">
        <f t="shared" si="276"/>
        <v>2.887924855315496E-4</v>
      </c>
      <c r="I5922">
        <f t="shared" si="277"/>
        <v>1.0048970324992076E-3</v>
      </c>
      <c r="J5922">
        <f t="shared" si="278"/>
        <v>4.3489637318331356E-4</v>
      </c>
    </row>
    <row r="5923" spans="1:10">
      <c r="A5923" s="6" t="s">
        <v>5928</v>
      </c>
      <c r="B5923">
        <v>283.125</v>
      </c>
      <c r="C5923">
        <v>8.3444893767300457E-4</v>
      </c>
      <c r="D5923">
        <v>1.1758449471704609E-3</v>
      </c>
      <c r="E5923">
        <v>5.8027293031568316E-4</v>
      </c>
      <c r="F5923">
        <v>7.9998051766599705</v>
      </c>
      <c r="G5923">
        <v>8427.7021541595459</v>
      </c>
      <c r="H5923">
        <f t="shared" si="276"/>
        <v>8.3444893767300457E-4</v>
      </c>
      <c r="I5923">
        <f t="shared" si="277"/>
        <v>1.1758449471704609E-3</v>
      </c>
      <c r="J5923">
        <f t="shared" si="278"/>
        <v>5.8027293031568316E-4</v>
      </c>
    </row>
    <row r="5924" spans="1:10">
      <c r="A5924" s="6" t="s">
        <v>5929</v>
      </c>
      <c r="B5924">
        <v>261.32763671875</v>
      </c>
      <c r="C5924">
        <v>7.0008005784169558E-4</v>
      </c>
      <c r="D5924">
        <v>-1.4301080026126551E-4</v>
      </c>
      <c r="E5924">
        <v>5.1036039469333949E-4</v>
      </c>
      <c r="F5924">
        <v>7.9998202303561614</v>
      </c>
      <c r="G5924">
        <v>7227.9679489135742</v>
      </c>
      <c r="H5924">
        <f t="shared" si="276"/>
        <v>7.0008005784169558E-4</v>
      </c>
      <c r="I5924">
        <f t="shared" si="277"/>
        <v>1.4301080026126551E-4</v>
      </c>
      <c r="J5924">
        <f t="shared" si="278"/>
        <v>5.1036039469333949E-4</v>
      </c>
    </row>
    <row r="5925" spans="1:10">
      <c r="A5925" s="6" t="s">
        <v>5930</v>
      </c>
      <c r="B5925">
        <v>281.8896484375</v>
      </c>
      <c r="C5925">
        <v>2.2842728619827378E-4</v>
      </c>
      <c r="D5925">
        <v>3.1544250436994043E-4</v>
      </c>
      <c r="E5925">
        <v>1.3950913332035873E-3</v>
      </c>
      <c r="F5925">
        <v>7.9998063893598843</v>
      </c>
      <c r="G5925">
        <v>6607.5525617599487</v>
      </c>
      <c r="H5925">
        <f t="shared" si="276"/>
        <v>2.2842728619827378E-4</v>
      </c>
      <c r="I5925">
        <f t="shared" si="277"/>
        <v>3.1544250436994043E-4</v>
      </c>
      <c r="J5925">
        <f t="shared" si="278"/>
        <v>1.3950913332035873E-3</v>
      </c>
    </row>
    <row r="5926" spans="1:10">
      <c r="A5926" s="6" t="s">
        <v>5931</v>
      </c>
      <c r="B5926">
        <v>281.05322265625</v>
      </c>
      <c r="C5926">
        <v>-9.1105949565180202E-4</v>
      </c>
      <c r="D5926">
        <v>-1.6822146123909954E-3</v>
      </c>
      <c r="E5926">
        <v>1.9406508723720079E-3</v>
      </c>
      <c r="F5926">
        <v>7.9998066201508742</v>
      </c>
      <c r="G5926">
        <v>7956.8209981918335</v>
      </c>
      <c r="H5926">
        <f t="shared" si="276"/>
        <v>9.1105949565180202E-4</v>
      </c>
      <c r="I5926">
        <f t="shared" si="277"/>
        <v>1.6822146123909954E-3</v>
      </c>
      <c r="J5926">
        <f t="shared" si="278"/>
        <v>1.9406508723720079E-3</v>
      </c>
    </row>
    <row r="5927" spans="1:10">
      <c r="A5927" s="6" t="s">
        <v>5932</v>
      </c>
      <c r="B5927">
        <v>248.8212890625</v>
      </c>
      <c r="C5927">
        <v>1.1458154898583792E-3</v>
      </c>
      <c r="D5927">
        <v>1.3515013923441006E-4</v>
      </c>
      <c r="E5927">
        <v>5.9482197501472124E-4</v>
      </c>
      <c r="F5927">
        <v>7.9998288906081969</v>
      </c>
      <c r="G5927">
        <v>6964.6761255264282</v>
      </c>
      <c r="H5927">
        <f t="shared" si="276"/>
        <v>1.1458154898583792E-3</v>
      </c>
      <c r="I5927">
        <f t="shared" si="277"/>
        <v>1.3515013923441006E-4</v>
      </c>
      <c r="J5927">
        <f t="shared" si="278"/>
        <v>5.9482197501472124E-4</v>
      </c>
    </row>
    <row r="5928" spans="1:10">
      <c r="A5928" s="6" t="s">
        <v>5933</v>
      </c>
      <c r="B5928">
        <v>245.19140625</v>
      </c>
      <c r="C5928">
        <v>-3.5731270059476182E-4</v>
      </c>
      <c r="D5928">
        <v>5.6470539901988161E-5</v>
      </c>
      <c r="E5928">
        <v>-2.5782414016435194E-4</v>
      </c>
      <c r="F5928">
        <v>7.9998313101511265</v>
      </c>
      <c r="G5928">
        <v>6693.3446769714355</v>
      </c>
      <c r="H5928">
        <f t="shared" si="276"/>
        <v>3.5731270059476182E-4</v>
      </c>
      <c r="I5928">
        <f t="shared" si="277"/>
        <v>5.6470539901988161E-5</v>
      </c>
      <c r="J5928">
        <f t="shared" si="278"/>
        <v>2.5782414016435194E-4</v>
      </c>
    </row>
    <row r="5929" spans="1:10">
      <c r="A5929" s="6" t="s">
        <v>5934</v>
      </c>
      <c r="B5929">
        <v>248.81298828125</v>
      </c>
      <c r="C5929">
        <v>-3.4272441216643459E-4</v>
      </c>
      <c r="D5929">
        <v>8.1270165545175611E-4</v>
      </c>
      <c r="E5929">
        <v>-5.738467987068804E-4</v>
      </c>
      <c r="F5929">
        <v>7.9998287730716857</v>
      </c>
      <c r="G5929">
        <v>6646.8312826156616</v>
      </c>
      <c r="H5929">
        <f t="shared" si="276"/>
        <v>3.4272441216643459E-4</v>
      </c>
      <c r="I5929">
        <f t="shared" si="277"/>
        <v>8.1270165545175611E-4</v>
      </c>
      <c r="J5929">
        <f t="shared" si="278"/>
        <v>5.738467987068804E-4</v>
      </c>
    </row>
    <row r="5930" spans="1:10">
      <c r="A5930" s="6" t="s">
        <v>5935</v>
      </c>
      <c r="B5930">
        <v>218.07861328125</v>
      </c>
      <c r="C5930">
        <v>-9.870234537150671E-4</v>
      </c>
      <c r="D5930">
        <v>-1.39841958259302E-3</v>
      </c>
      <c r="E5930">
        <v>-1.6423094564121746E-5</v>
      </c>
      <c r="F5930">
        <v>7.9998500496989546</v>
      </c>
      <c r="G5930">
        <v>6859.150933265686</v>
      </c>
      <c r="H5930">
        <f t="shared" si="276"/>
        <v>9.870234537150671E-4</v>
      </c>
      <c r="I5930">
        <f t="shared" si="277"/>
        <v>1.39841958259302E-3</v>
      </c>
      <c r="J5930">
        <f t="shared" si="278"/>
        <v>1.6423094564121746E-5</v>
      </c>
    </row>
    <row r="5931" spans="1:10">
      <c r="A5931" s="6" t="s">
        <v>5936</v>
      </c>
      <c r="B5931">
        <v>252.52197265625</v>
      </c>
      <c r="C5931">
        <v>-1.7109565331445564E-4</v>
      </c>
      <c r="D5931">
        <v>7.8821871317923673E-4</v>
      </c>
      <c r="E5931">
        <v>7.9014335611756782E-5</v>
      </c>
      <c r="F5931">
        <v>7.9998263641063616</v>
      </c>
      <c r="G5931">
        <v>6800.8813667297363</v>
      </c>
      <c r="H5931">
        <f t="shared" si="276"/>
        <v>1.7109565331445564E-4</v>
      </c>
      <c r="I5931">
        <f t="shared" si="277"/>
        <v>7.8821871317923673E-4</v>
      </c>
      <c r="J5931">
        <f t="shared" si="278"/>
        <v>7.9014335611756782E-5</v>
      </c>
    </row>
    <row r="5932" spans="1:10">
      <c r="A5932" s="6" t="s">
        <v>5937</v>
      </c>
      <c r="B5932">
        <v>245.94189453125</v>
      </c>
      <c r="C5932">
        <v>-1.0071833627645691E-3</v>
      </c>
      <c r="D5932">
        <v>-5.4403086610880906E-4</v>
      </c>
      <c r="E5932">
        <v>4.2814987967403343E-5</v>
      </c>
      <c r="F5932">
        <v>7.9998308679731025</v>
      </c>
      <c r="G5932">
        <v>7204.9129447937012</v>
      </c>
      <c r="H5932">
        <f t="shared" si="276"/>
        <v>1.0071833627645691E-3</v>
      </c>
      <c r="I5932">
        <f t="shared" si="277"/>
        <v>5.4403086610880906E-4</v>
      </c>
      <c r="J5932">
        <f t="shared" si="278"/>
        <v>4.2814987967403343E-5</v>
      </c>
    </row>
    <row r="5933" spans="1:10">
      <c r="A5933" s="6" t="s">
        <v>5938</v>
      </c>
      <c r="B5933">
        <v>266.49267578125</v>
      </c>
      <c r="C5933">
        <v>5.086882978122707E-4</v>
      </c>
      <c r="D5933">
        <v>4.0515418006536303E-4</v>
      </c>
      <c r="E5933">
        <v>-4.2858154102550839E-4</v>
      </c>
      <c r="F5933">
        <v>7.9998165278933104</v>
      </c>
      <c r="G5933">
        <v>7246.5961875915527</v>
      </c>
      <c r="H5933">
        <f t="shared" si="276"/>
        <v>5.086882978122707E-4</v>
      </c>
      <c r="I5933">
        <f t="shared" si="277"/>
        <v>4.0515418006536303E-4</v>
      </c>
      <c r="J5933">
        <f t="shared" si="278"/>
        <v>4.2858154102550839E-4</v>
      </c>
    </row>
    <row r="5934" spans="1:10">
      <c r="A5934" s="6" t="s">
        <v>5939</v>
      </c>
      <c r="B5934">
        <v>270.40283203125</v>
      </c>
      <c r="C5934">
        <v>6.2190721565072297E-4</v>
      </c>
      <c r="D5934">
        <v>6.9407965277078448E-4</v>
      </c>
      <c r="E5934">
        <v>-5.8525475808926715E-4</v>
      </c>
      <c r="F5934">
        <v>7.9998141311350732</v>
      </c>
      <c r="G5934">
        <v>7303.2012786865234</v>
      </c>
      <c r="H5934">
        <f t="shared" si="276"/>
        <v>6.2190721565072297E-4</v>
      </c>
      <c r="I5934">
        <f t="shared" si="277"/>
        <v>6.9407965277078448E-4</v>
      </c>
      <c r="J5934">
        <f t="shared" si="278"/>
        <v>5.8525475808926715E-4</v>
      </c>
    </row>
    <row r="5935" spans="1:10">
      <c r="A5935" s="6" t="s">
        <v>5940</v>
      </c>
      <c r="B5935">
        <v>253.16796875</v>
      </c>
      <c r="C5935">
        <v>1.499918935803604E-4</v>
      </c>
      <c r="D5935">
        <v>-7.3685173425145571E-4</v>
      </c>
      <c r="E5935">
        <v>-2.7664294348347484E-4</v>
      </c>
      <c r="F5935">
        <v>7.9998258831709839</v>
      </c>
      <c r="G5935">
        <v>7802.0004177093506</v>
      </c>
      <c r="H5935">
        <f t="shared" si="276"/>
        <v>1.499918935803604E-4</v>
      </c>
      <c r="I5935">
        <f t="shared" si="277"/>
        <v>7.3685173425145571E-4</v>
      </c>
      <c r="J5935">
        <f t="shared" si="278"/>
        <v>2.7664294348347484E-4</v>
      </c>
    </row>
    <row r="5936" spans="1:10">
      <c r="A5936" s="6" t="s">
        <v>5941</v>
      </c>
      <c r="B5936">
        <v>274.0888671875</v>
      </c>
      <c r="C5936">
        <v>1.2912064584245917E-3</v>
      </c>
      <c r="D5936">
        <v>-1.9232559174584131E-3</v>
      </c>
      <c r="E5936">
        <v>-9.9054524315835043E-5</v>
      </c>
      <c r="F5936">
        <v>7.9998113703215665</v>
      </c>
      <c r="G5936">
        <v>7923.8774137496948</v>
      </c>
      <c r="H5936">
        <f t="shared" si="276"/>
        <v>1.2912064584245917E-3</v>
      </c>
      <c r="I5936">
        <f t="shared" si="277"/>
        <v>1.9232559174584131E-3</v>
      </c>
      <c r="J5936">
        <f t="shared" si="278"/>
        <v>9.9054524315835043E-5</v>
      </c>
    </row>
    <row r="5937" spans="1:10">
      <c r="A5937" s="6" t="s">
        <v>5942</v>
      </c>
      <c r="B5937">
        <v>254.4990234375</v>
      </c>
      <c r="C5937">
        <v>-5.7098581794070213E-4</v>
      </c>
      <c r="D5937">
        <v>-4.1661612014528611E-4</v>
      </c>
      <c r="E5937">
        <v>-1.0246830506911635E-3</v>
      </c>
      <c r="F5937">
        <v>7.9998248808619614</v>
      </c>
      <c r="G5937">
        <v>7335.1473484039307</v>
      </c>
      <c r="H5937">
        <f t="shared" si="276"/>
        <v>5.7098581794070213E-4</v>
      </c>
      <c r="I5937">
        <f t="shared" si="277"/>
        <v>4.1661612014528611E-4</v>
      </c>
      <c r="J5937">
        <f t="shared" si="278"/>
        <v>1.0246830506911635E-3</v>
      </c>
    </row>
    <row r="5938" spans="1:10">
      <c r="A5938" s="6" t="s">
        <v>5943</v>
      </c>
      <c r="B5938">
        <v>270.25341796875</v>
      </c>
      <c r="C5938">
        <v>5.1808170692686794E-4</v>
      </c>
      <c r="D5938">
        <v>1.5318364939812333E-3</v>
      </c>
      <c r="E5938">
        <v>-1.0981042299788096E-3</v>
      </c>
      <c r="F5938">
        <v>7.9998139288333192</v>
      </c>
      <c r="G5938">
        <v>7199.2954092025757</v>
      </c>
      <c r="H5938">
        <f t="shared" si="276"/>
        <v>5.1808170692686794E-4</v>
      </c>
      <c r="I5938">
        <f t="shared" si="277"/>
        <v>1.5318364939812333E-3</v>
      </c>
      <c r="J5938">
        <f t="shared" si="278"/>
        <v>1.0981042299788096E-3</v>
      </c>
    </row>
    <row r="5939" spans="1:10">
      <c r="A5939" s="6" t="s">
        <v>5944</v>
      </c>
      <c r="B5939">
        <v>222.86474609375</v>
      </c>
      <c r="C5939">
        <v>3.2677190985406487E-4</v>
      </c>
      <c r="D5939">
        <v>4.6344300140724817E-5</v>
      </c>
      <c r="E5939">
        <v>-6.9434332530278714E-4</v>
      </c>
      <c r="F5939">
        <v>7.9998464866303909</v>
      </c>
      <c r="G5939">
        <v>8670.424430847168</v>
      </c>
      <c r="H5939">
        <f t="shared" si="276"/>
        <v>3.2677190985406487E-4</v>
      </c>
      <c r="I5939">
        <f t="shared" si="277"/>
        <v>4.6344300140724817E-5</v>
      </c>
      <c r="J5939">
        <f t="shared" si="278"/>
        <v>6.9434332530278714E-4</v>
      </c>
    </row>
    <row r="5940" spans="1:10">
      <c r="A5940" s="6" t="s">
        <v>5945</v>
      </c>
      <c r="B5940">
        <v>244.126953125</v>
      </c>
      <c r="C5940">
        <v>2.5570176330843138E-4</v>
      </c>
      <c r="D5940">
        <v>1.0771309126667366E-3</v>
      </c>
      <c r="E5940">
        <v>1.505434715171839E-3</v>
      </c>
      <c r="F5940">
        <v>7.99983195572685</v>
      </c>
      <c r="G5940">
        <v>7963.2410020828247</v>
      </c>
      <c r="H5940">
        <f t="shared" si="276"/>
        <v>2.5570176330843138E-4</v>
      </c>
      <c r="I5940">
        <f t="shared" si="277"/>
        <v>1.0771309126667366E-3</v>
      </c>
      <c r="J5940">
        <f t="shared" si="278"/>
        <v>1.505434715171839E-3</v>
      </c>
    </row>
    <row r="5941" spans="1:10">
      <c r="A5941" s="6" t="s">
        <v>5946</v>
      </c>
      <c r="B5941">
        <v>250.166015625</v>
      </c>
      <c r="C5941">
        <v>6.1301466140937762E-4</v>
      </c>
      <c r="D5941">
        <v>4.6505138331735379E-4</v>
      </c>
      <c r="E5941">
        <v>-2.1975166318507938E-4</v>
      </c>
      <c r="F5941">
        <v>7.9998280039289638</v>
      </c>
      <c r="G5941">
        <v>9038.9970836639404</v>
      </c>
      <c r="H5941">
        <f t="shared" si="276"/>
        <v>6.1301466140937762E-4</v>
      </c>
      <c r="I5941">
        <f t="shared" si="277"/>
        <v>4.6505138331735379E-4</v>
      </c>
      <c r="J5941">
        <f t="shared" si="278"/>
        <v>2.1975166318507938E-4</v>
      </c>
    </row>
    <row r="5942" spans="1:10">
      <c r="A5942" s="6" t="s">
        <v>5947</v>
      </c>
      <c r="B5942">
        <v>254.99365234375</v>
      </c>
      <c r="C5942">
        <v>2.5746345102930726E-4</v>
      </c>
      <c r="D5942">
        <v>-2.5263187412631295E-3</v>
      </c>
      <c r="E5942">
        <v>5.8768438869653513E-4</v>
      </c>
      <c r="F5942">
        <v>7.999824588351772</v>
      </c>
      <c r="G5942">
        <v>9366.820032119751</v>
      </c>
      <c r="H5942">
        <f t="shared" si="276"/>
        <v>2.5746345102930726E-4</v>
      </c>
      <c r="I5942">
        <f t="shared" si="277"/>
        <v>2.5263187412631295E-3</v>
      </c>
      <c r="J5942">
        <f t="shared" si="278"/>
        <v>5.8768438869653513E-4</v>
      </c>
    </row>
    <row r="5943" spans="1:10">
      <c r="A5943" s="6" t="s">
        <v>5948</v>
      </c>
      <c r="B5943">
        <v>239.20068359375</v>
      </c>
      <c r="C5943">
        <v>-1.266473382762487E-3</v>
      </c>
      <c r="D5943">
        <v>-8.7008856107663544E-4</v>
      </c>
      <c r="E5943">
        <v>9.2445683862024653E-4</v>
      </c>
      <c r="F5943">
        <v>7.9998354332690464</v>
      </c>
      <c r="G5943">
        <v>7421.3684597015381</v>
      </c>
      <c r="H5943">
        <f t="shared" si="276"/>
        <v>1.266473382762487E-3</v>
      </c>
      <c r="I5943">
        <f t="shared" si="277"/>
        <v>8.7008856107663544E-4</v>
      </c>
      <c r="J5943">
        <f t="shared" si="278"/>
        <v>9.2445683862024653E-4</v>
      </c>
    </row>
    <row r="5944" spans="1:10">
      <c r="A5944" s="6" t="s">
        <v>5949</v>
      </c>
      <c r="B5944">
        <v>250.14892578125</v>
      </c>
      <c r="C5944">
        <v>6.0674133977202806E-4</v>
      </c>
      <c r="D5944">
        <v>1.3862364785157991E-3</v>
      </c>
      <c r="E5944">
        <v>6.0534370252654914E-4</v>
      </c>
      <c r="F5944">
        <v>7.9998277099554258</v>
      </c>
      <c r="G5944">
        <v>8692.1661186218262</v>
      </c>
      <c r="H5944">
        <f t="shared" si="276"/>
        <v>6.0674133977202806E-4</v>
      </c>
      <c r="I5944">
        <f t="shared" si="277"/>
        <v>1.3862364785157991E-3</v>
      </c>
      <c r="J5944">
        <f t="shared" si="278"/>
        <v>6.0534370252654914E-4</v>
      </c>
    </row>
    <row r="5945" spans="1:10">
      <c r="A5945" s="6" t="s">
        <v>5950</v>
      </c>
      <c r="B5945">
        <v>255.79638671875</v>
      </c>
      <c r="C5945">
        <v>4.1546411629640674E-4</v>
      </c>
      <c r="D5945">
        <v>-1.4895392651454367E-3</v>
      </c>
      <c r="E5945">
        <v>4.0217930399957878E-4</v>
      </c>
      <c r="F5945">
        <v>7.9998240630840911</v>
      </c>
      <c r="G5945">
        <v>7382.7804393768311</v>
      </c>
      <c r="H5945">
        <f t="shared" si="276"/>
        <v>4.1546411629640674E-4</v>
      </c>
      <c r="I5945">
        <f t="shared" si="277"/>
        <v>1.4895392651454367E-3</v>
      </c>
      <c r="J5945">
        <f t="shared" si="278"/>
        <v>4.0217930399957878E-4</v>
      </c>
    </row>
    <row r="5946" spans="1:10">
      <c r="A5946" s="6" t="s">
        <v>5951</v>
      </c>
      <c r="B5946">
        <v>222.49072265625</v>
      </c>
      <c r="C5946">
        <v>-1.7625404810317603E-5</v>
      </c>
      <c r="D5946">
        <v>-1.0637214442594843E-3</v>
      </c>
      <c r="E5946">
        <v>-2.0452961895240455E-4</v>
      </c>
      <c r="F5946">
        <v>7.9998468900980439</v>
      </c>
      <c r="G5946">
        <v>7308.7137203216553</v>
      </c>
      <c r="H5946">
        <f t="shared" si="276"/>
        <v>1.7625404810317603E-5</v>
      </c>
      <c r="I5946">
        <f t="shared" si="277"/>
        <v>1.0637214442594843E-3</v>
      </c>
      <c r="J5946">
        <f t="shared" si="278"/>
        <v>2.0452961895240455E-4</v>
      </c>
    </row>
    <row r="5947" spans="1:10">
      <c r="A5947" s="6" t="s">
        <v>5952</v>
      </c>
      <c r="B5947">
        <v>255.62744140625</v>
      </c>
      <c r="C5947">
        <v>-6.6586267930112677E-4</v>
      </c>
      <c r="D5947">
        <v>1.1834569934922949E-4</v>
      </c>
      <c r="E5947">
        <v>-5.6656112743498448E-4</v>
      </c>
      <c r="F5947">
        <v>7.9998239406761229</v>
      </c>
      <c r="G5947">
        <v>7171.6289939880371</v>
      </c>
      <c r="H5947">
        <f t="shared" si="276"/>
        <v>6.6586267930112677E-4</v>
      </c>
      <c r="I5947">
        <f t="shared" si="277"/>
        <v>1.1834569934922949E-4</v>
      </c>
      <c r="J5947">
        <f t="shared" si="278"/>
        <v>5.6656112743498448E-4</v>
      </c>
    </row>
    <row r="5948" spans="1:10">
      <c r="A5948" s="6" t="s">
        <v>5953</v>
      </c>
      <c r="B5948">
        <v>267.9873046875</v>
      </c>
      <c r="C5948">
        <v>1.069982493808368E-3</v>
      </c>
      <c r="D5948">
        <v>-1.8122114878662662E-4</v>
      </c>
      <c r="E5948">
        <v>1.8039011669586551E-3</v>
      </c>
      <c r="F5948">
        <v>7.9998155925001946</v>
      </c>
      <c r="G5948">
        <v>7253.4974985122681</v>
      </c>
      <c r="H5948">
        <f t="shared" si="276"/>
        <v>1.069982493808368E-3</v>
      </c>
      <c r="I5948">
        <f t="shared" si="277"/>
        <v>1.8122114878662662E-4</v>
      </c>
      <c r="J5948">
        <f t="shared" si="278"/>
        <v>1.8039011669586551E-3</v>
      </c>
    </row>
    <row r="5949" spans="1:10">
      <c r="A5949" s="6" t="s">
        <v>5954</v>
      </c>
      <c r="B5949">
        <v>243.259765625</v>
      </c>
      <c r="C5949">
        <v>-5.8161695367519358E-5</v>
      </c>
      <c r="D5949">
        <v>-1.3122141689088714E-3</v>
      </c>
      <c r="E5949">
        <v>1.8546706258243219E-4</v>
      </c>
      <c r="F5949">
        <v>7.999832542622169</v>
      </c>
      <c r="G5949">
        <v>7751.7233810424805</v>
      </c>
      <c r="H5949">
        <f t="shared" si="276"/>
        <v>5.8161695367519358E-5</v>
      </c>
      <c r="I5949">
        <f t="shared" si="277"/>
        <v>1.3122141689088714E-3</v>
      </c>
      <c r="J5949">
        <f t="shared" si="278"/>
        <v>1.8546706258243219E-4</v>
      </c>
    </row>
    <row r="5950" spans="1:10">
      <c r="A5950" s="6" t="s">
        <v>5955</v>
      </c>
      <c r="B5950">
        <v>263.89404296875</v>
      </c>
      <c r="C5950">
        <v>1.4255948659892641E-4</v>
      </c>
      <c r="D5950">
        <v>1.3979139330726638E-3</v>
      </c>
      <c r="E5950">
        <v>1.4710978032904211E-3</v>
      </c>
      <c r="F5950">
        <v>7.9998182903549884</v>
      </c>
      <c r="G5950">
        <v>7252.7232675552368</v>
      </c>
      <c r="H5950">
        <f t="shared" si="276"/>
        <v>1.4255948659892641E-4</v>
      </c>
      <c r="I5950">
        <f t="shared" si="277"/>
        <v>1.3979139330726638E-3</v>
      </c>
      <c r="J5950">
        <f t="shared" si="278"/>
        <v>1.4710978032904211E-3</v>
      </c>
    </row>
    <row r="5951" spans="1:10">
      <c r="A5951" s="6" t="s">
        <v>5956</v>
      </c>
      <c r="B5951">
        <v>225.88623046875</v>
      </c>
      <c r="C5951">
        <v>-9.4509001362083861E-4</v>
      </c>
      <c r="D5951">
        <v>9.6570757021259199E-4</v>
      </c>
      <c r="E5951">
        <v>-3.852110237127053E-4</v>
      </c>
      <c r="F5951">
        <v>7.999844636582389</v>
      </c>
      <c r="G5951">
        <v>7433.399772644043</v>
      </c>
      <c r="H5951">
        <f t="shared" si="276"/>
        <v>9.4509001362083861E-4</v>
      </c>
      <c r="I5951">
        <f t="shared" si="277"/>
        <v>9.6570757021259199E-4</v>
      </c>
      <c r="J5951">
        <f t="shared" si="278"/>
        <v>3.852110237127053E-4</v>
      </c>
    </row>
    <row r="5952" spans="1:10">
      <c r="A5952" s="6" t="s">
        <v>5957</v>
      </c>
      <c r="B5952">
        <v>273.71923828125</v>
      </c>
      <c r="C5952">
        <v>-8.6288428462352003E-4</v>
      </c>
      <c r="D5952">
        <v>-7.3379809341131202E-4</v>
      </c>
      <c r="E5952">
        <v>1.0074112762767532E-3</v>
      </c>
      <c r="F5952">
        <v>7.999811255510104</v>
      </c>
      <c r="G5952">
        <v>7328.2751541137695</v>
      </c>
      <c r="H5952">
        <f t="shared" si="276"/>
        <v>8.6288428462352003E-4</v>
      </c>
      <c r="I5952">
        <f t="shared" si="277"/>
        <v>7.3379809341131202E-4</v>
      </c>
      <c r="J5952">
        <f t="shared" si="278"/>
        <v>1.0074112762767532E-3</v>
      </c>
    </row>
    <row r="5953" spans="1:10">
      <c r="A5953" s="6" t="s">
        <v>5958</v>
      </c>
      <c r="B5953">
        <v>271.8515625</v>
      </c>
      <c r="C5953">
        <v>4.3716242843425189E-4</v>
      </c>
      <c r="D5953">
        <v>4.1113068356993297E-4</v>
      </c>
      <c r="E5953">
        <v>1.0637154649555259E-4</v>
      </c>
      <c r="F5953">
        <v>7.9998127210682259</v>
      </c>
      <c r="G5953">
        <v>8390.5885372161865</v>
      </c>
      <c r="H5953">
        <f t="shared" si="276"/>
        <v>4.3716242843425189E-4</v>
      </c>
      <c r="I5953">
        <f t="shared" si="277"/>
        <v>4.1113068356993297E-4</v>
      </c>
      <c r="J5953">
        <f t="shared" si="278"/>
        <v>1.0637154649555259E-4</v>
      </c>
    </row>
    <row r="5954" spans="1:10">
      <c r="A5954" s="6" t="s">
        <v>5959</v>
      </c>
      <c r="B5954">
        <v>244.6748046875</v>
      </c>
      <c r="C5954">
        <v>-4.9921593613820256E-4</v>
      </c>
      <c r="D5954">
        <v>4.4278394628965566E-4</v>
      </c>
      <c r="E5954">
        <v>-4.4043676662680468E-4</v>
      </c>
      <c r="F5954">
        <v>7.9998316368614804</v>
      </c>
      <c r="G5954">
        <v>6877.4258995056152</v>
      </c>
      <c r="H5954">
        <f t="shared" ref="H5954:H6017" si="279">ABS(C5954)</f>
        <v>4.9921593613820256E-4</v>
      </c>
      <c r="I5954">
        <f t="shared" ref="I5954:I6017" si="280">ABS(D5954)</f>
        <v>4.4278394628965566E-4</v>
      </c>
      <c r="J5954">
        <f t="shared" ref="J5954:J6017" si="281">ABS(E5954)</f>
        <v>4.4043676662680468E-4</v>
      </c>
    </row>
    <row r="5955" spans="1:10">
      <c r="A5955" s="6" t="s">
        <v>5960</v>
      </c>
      <c r="B5955">
        <v>279.5400390625</v>
      </c>
      <c r="C5955">
        <v>-5.0518537667925561E-4</v>
      </c>
      <c r="D5955">
        <v>1.0715150203932963E-3</v>
      </c>
      <c r="E5955">
        <v>-2.6219454903560104E-5</v>
      </c>
      <c r="F5955">
        <v>7.9998076450990983</v>
      </c>
      <c r="G5955">
        <v>6665.3276605606079</v>
      </c>
      <c r="H5955">
        <f t="shared" si="279"/>
        <v>5.0518537667925561E-4</v>
      </c>
      <c r="I5955">
        <f t="shared" si="280"/>
        <v>1.0715150203932963E-3</v>
      </c>
      <c r="J5955">
        <f t="shared" si="281"/>
        <v>2.6219454903560104E-5</v>
      </c>
    </row>
    <row r="5956" spans="1:10">
      <c r="A5956" s="6" t="s">
        <v>5961</v>
      </c>
      <c r="B5956">
        <v>210.8466796875</v>
      </c>
      <c r="C5956">
        <v>-8.1702778066016662E-4</v>
      </c>
      <c r="D5956">
        <v>1.3488491094021735E-4</v>
      </c>
      <c r="E5956">
        <v>9.8646891655004084E-4</v>
      </c>
      <c r="F5956">
        <v>7.9998549842130151</v>
      </c>
      <c r="G5956">
        <v>6776.7280807495117</v>
      </c>
      <c r="H5956">
        <f t="shared" si="279"/>
        <v>8.1702778066016662E-4</v>
      </c>
      <c r="I5956">
        <f t="shared" si="280"/>
        <v>1.3488491094021735E-4</v>
      </c>
      <c r="J5956">
        <f t="shared" si="281"/>
        <v>9.8646891655004084E-4</v>
      </c>
    </row>
    <row r="5957" spans="1:10">
      <c r="A5957" s="6" t="s">
        <v>5962</v>
      </c>
      <c r="B5957">
        <v>254.01611328125</v>
      </c>
      <c r="C5957">
        <v>6.8414398996457192E-4</v>
      </c>
      <c r="D5957">
        <v>-1.21611335467803E-3</v>
      </c>
      <c r="E5957">
        <v>2.1213346073176687E-3</v>
      </c>
      <c r="F5957">
        <v>7.9998251153238629</v>
      </c>
      <c r="G5957">
        <v>6593.1214990615845</v>
      </c>
      <c r="H5957">
        <f t="shared" si="279"/>
        <v>6.8414398996457192E-4</v>
      </c>
      <c r="I5957">
        <f t="shared" si="280"/>
        <v>1.21611335467803E-3</v>
      </c>
      <c r="J5957">
        <f t="shared" si="281"/>
        <v>2.1213346073176687E-3</v>
      </c>
    </row>
    <row r="5958" spans="1:10">
      <c r="A5958" s="6" t="s">
        <v>5963</v>
      </c>
      <c r="B5958">
        <v>247.8095703125</v>
      </c>
      <c r="C5958">
        <v>-1.9994759315864182E-4</v>
      </c>
      <c r="D5958">
        <v>5.5858785112380927E-4</v>
      </c>
      <c r="E5958">
        <v>-6.9682007832668066E-4</v>
      </c>
      <c r="F5958">
        <v>7.9998294931958753</v>
      </c>
      <c r="G5958">
        <v>8956.4850997924805</v>
      </c>
      <c r="H5958">
        <f t="shared" si="279"/>
        <v>1.9994759315864182E-4</v>
      </c>
      <c r="I5958">
        <f t="shared" si="280"/>
        <v>5.5858785112380927E-4</v>
      </c>
      <c r="J5958">
        <f t="shared" si="281"/>
        <v>6.9682007832668066E-4</v>
      </c>
    </row>
    <row r="5959" spans="1:10">
      <c r="A5959" s="6" t="s">
        <v>5964</v>
      </c>
      <c r="B5959">
        <v>268.49658203125</v>
      </c>
      <c r="C5959">
        <v>3.1549654730842066E-4</v>
      </c>
      <c r="D5959">
        <v>9.7507924298393094E-4</v>
      </c>
      <c r="E5959">
        <v>-2.0193343132343024E-3</v>
      </c>
      <c r="F5959">
        <v>7.9998151001798643</v>
      </c>
      <c r="G5959">
        <v>7825.4989576339722</v>
      </c>
      <c r="H5959">
        <f t="shared" si="279"/>
        <v>3.1549654730842066E-4</v>
      </c>
      <c r="I5959">
        <f t="shared" si="280"/>
        <v>9.7507924298393094E-4</v>
      </c>
      <c r="J5959">
        <f t="shared" si="281"/>
        <v>2.0193343132343024E-3</v>
      </c>
    </row>
    <row r="5960" spans="1:10">
      <c r="A5960" s="6" t="s">
        <v>5965</v>
      </c>
      <c r="B5960">
        <v>253.66748046875</v>
      </c>
      <c r="C5960">
        <v>-3.5790099361463921E-4</v>
      </c>
      <c r="D5960">
        <v>1.7782270334330669E-3</v>
      </c>
      <c r="E5960">
        <v>-8.5363092255137294E-4</v>
      </c>
      <c r="F5960">
        <v>7.9998253431543187</v>
      </c>
      <c r="G5960">
        <v>8136.6447792053223</v>
      </c>
      <c r="H5960">
        <f t="shared" si="279"/>
        <v>3.5790099361463921E-4</v>
      </c>
      <c r="I5960">
        <f t="shared" si="280"/>
        <v>1.7782270334330669E-3</v>
      </c>
      <c r="J5960">
        <f t="shared" si="281"/>
        <v>8.5363092255137294E-4</v>
      </c>
    </row>
    <row r="5961" spans="1:10">
      <c r="A5961" s="6" t="s">
        <v>5966</v>
      </c>
      <c r="B5961">
        <v>293.27490234375</v>
      </c>
      <c r="C5961">
        <v>-1.1459076893664123E-4</v>
      </c>
      <c r="D5961">
        <v>-1.4185502886456965E-3</v>
      </c>
      <c r="E5961">
        <v>-4.1935963996627166E-4</v>
      </c>
      <c r="F5961">
        <v>7.9997982185610583</v>
      </c>
      <c r="G5961">
        <v>7517.9311075210571</v>
      </c>
      <c r="H5961">
        <f t="shared" si="279"/>
        <v>1.1459076893664123E-4</v>
      </c>
      <c r="I5961">
        <f t="shared" si="280"/>
        <v>1.4185502886456965E-3</v>
      </c>
      <c r="J5961">
        <f t="shared" si="281"/>
        <v>4.1935963996627166E-4</v>
      </c>
    </row>
    <row r="5962" spans="1:10">
      <c r="A5962" s="6" t="s">
        <v>5967</v>
      </c>
      <c r="B5962">
        <v>244.51611328125</v>
      </c>
      <c r="C5962">
        <v>9.3174801411544583E-4</v>
      </c>
      <c r="D5962">
        <v>-2.1605203470103157E-4</v>
      </c>
      <c r="E5962">
        <v>2.9287515574308412E-4</v>
      </c>
      <c r="F5962">
        <v>7.9998318596485962</v>
      </c>
      <c r="G5962">
        <v>8493.5933990478516</v>
      </c>
      <c r="H5962">
        <f t="shared" si="279"/>
        <v>9.3174801411544583E-4</v>
      </c>
      <c r="I5962">
        <f t="shared" si="280"/>
        <v>2.1605203470103157E-4</v>
      </c>
      <c r="J5962">
        <f t="shared" si="281"/>
        <v>2.9287515574308412E-4</v>
      </c>
    </row>
    <row r="5963" spans="1:10">
      <c r="A5963" s="6" t="s">
        <v>5968</v>
      </c>
      <c r="B5963">
        <v>234.724609375</v>
      </c>
      <c r="C5963">
        <v>-1.2641156758732258E-3</v>
      </c>
      <c r="D5963">
        <v>-1.2050034380421326E-7</v>
      </c>
      <c r="E5963">
        <v>-6.7517582011717456E-4</v>
      </c>
      <c r="F5963">
        <v>7.9998385633509912</v>
      </c>
      <c r="G5963">
        <v>8434.7554349899292</v>
      </c>
      <c r="H5963">
        <f t="shared" si="279"/>
        <v>1.2641156758732258E-3</v>
      </c>
      <c r="I5963">
        <f t="shared" si="280"/>
        <v>1.2050034380421326E-7</v>
      </c>
      <c r="J5963">
        <f t="shared" si="281"/>
        <v>6.7517582011717456E-4</v>
      </c>
    </row>
    <row r="5964" spans="1:10">
      <c r="A5964" s="6" t="s">
        <v>5969</v>
      </c>
      <c r="B5964">
        <v>260.15380859375</v>
      </c>
      <c r="C5964">
        <v>8.3046744530777968E-4</v>
      </c>
      <c r="D5964">
        <v>-1.8938350792544183E-4</v>
      </c>
      <c r="E5964">
        <v>1.0163047371210268E-3</v>
      </c>
      <c r="F5964">
        <v>7.9998211469383147</v>
      </c>
      <c r="G5964">
        <v>7948.8504304885864</v>
      </c>
      <c r="H5964">
        <f t="shared" si="279"/>
        <v>8.3046744530777968E-4</v>
      </c>
      <c r="I5964">
        <f t="shared" si="280"/>
        <v>1.8938350792544183E-4</v>
      </c>
      <c r="J5964">
        <f t="shared" si="281"/>
        <v>1.0163047371210268E-3</v>
      </c>
    </row>
    <row r="5965" spans="1:10">
      <c r="A5965" s="6" t="s">
        <v>5970</v>
      </c>
      <c r="B5965">
        <v>224.3935546875</v>
      </c>
      <c r="C5965">
        <v>6.3212883216560859E-4</v>
      </c>
      <c r="D5965">
        <v>3.6958472686373365E-4</v>
      </c>
      <c r="E5965">
        <v>8.0188368881239295E-4</v>
      </c>
      <c r="F5965">
        <v>7.9998455513078426</v>
      </c>
      <c r="G5965">
        <v>9081.0977945327759</v>
      </c>
      <c r="H5965">
        <f t="shared" si="279"/>
        <v>6.3212883216560859E-4</v>
      </c>
      <c r="I5965">
        <f t="shared" si="280"/>
        <v>3.6958472686373365E-4</v>
      </c>
      <c r="J5965">
        <f t="shared" si="281"/>
        <v>8.0188368881239295E-4</v>
      </c>
    </row>
    <row r="5966" spans="1:10">
      <c r="A5966" s="6" t="s">
        <v>5971</v>
      </c>
      <c r="B5966">
        <v>273.03662109375</v>
      </c>
      <c r="C5966">
        <v>-7.3222285748586358E-5</v>
      </c>
      <c r="D5966">
        <v>1.7599751803595684E-3</v>
      </c>
      <c r="E5966">
        <v>4.7715691004952186E-4</v>
      </c>
      <c r="F5966">
        <v>7.9998123028119705</v>
      </c>
      <c r="G5966">
        <v>9161.5019569396973</v>
      </c>
      <c r="H5966">
        <f t="shared" si="279"/>
        <v>7.3222285748586358E-5</v>
      </c>
      <c r="I5966">
        <f t="shared" si="280"/>
        <v>1.7599751803595684E-3</v>
      </c>
      <c r="J5966">
        <f t="shared" si="281"/>
        <v>4.7715691004952186E-4</v>
      </c>
    </row>
    <row r="5967" spans="1:10">
      <c r="A5967" s="6" t="s">
        <v>5972</v>
      </c>
      <c r="B5967">
        <v>246.880859375</v>
      </c>
      <c r="C5967">
        <v>3.7040894962118461E-4</v>
      </c>
      <c r="D5967">
        <v>-1.0563098150979527E-3</v>
      </c>
      <c r="E5967">
        <v>-1.295734729898955E-4</v>
      </c>
      <c r="F5967">
        <v>7.999830258652473</v>
      </c>
      <c r="G5967">
        <v>6620.5367498397827</v>
      </c>
      <c r="H5967">
        <f t="shared" si="279"/>
        <v>3.7040894962118461E-4</v>
      </c>
      <c r="I5967">
        <f t="shared" si="280"/>
        <v>1.0563098150979527E-3</v>
      </c>
      <c r="J5967">
        <f t="shared" si="281"/>
        <v>1.295734729898955E-4</v>
      </c>
    </row>
    <row r="5968" spans="1:10">
      <c r="A5968" s="6" t="s">
        <v>5973</v>
      </c>
      <c r="B5968">
        <v>271.765625</v>
      </c>
      <c r="C5968">
        <v>5.852586176908432E-4</v>
      </c>
      <c r="D5968">
        <v>-9.0745290444708363E-4</v>
      </c>
      <c r="E5968">
        <v>1.926475777156808E-4</v>
      </c>
      <c r="F5968">
        <v>7.9998129298922951</v>
      </c>
      <c r="G5968">
        <v>7095.5340366363525</v>
      </c>
      <c r="H5968">
        <f t="shared" si="279"/>
        <v>5.852586176908432E-4</v>
      </c>
      <c r="I5968">
        <f t="shared" si="280"/>
        <v>9.0745290444708363E-4</v>
      </c>
      <c r="J5968">
        <f t="shared" si="281"/>
        <v>1.926475777156808E-4</v>
      </c>
    </row>
    <row r="5969" spans="1:10">
      <c r="A5969" s="6" t="s">
        <v>5974</v>
      </c>
      <c r="B5969">
        <v>271.728515625</v>
      </c>
      <c r="C5969">
        <v>-2.4226330095120687E-4</v>
      </c>
      <c r="D5969">
        <v>-3.1977545815753904E-4</v>
      </c>
      <c r="E5969">
        <v>-1.5281858874669721E-4</v>
      </c>
      <c r="F5969">
        <v>7.9998131427725783</v>
      </c>
      <c r="G5969">
        <v>7168.818097114563</v>
      </c>
      <c r="H5969">
        <f t="shared" si="279"/>
        <v>2.4226330095120687E-4</v>
      </c>
      <c r="I5969">
        <f t="shared" si="280"/>
        <v>3.1977545815753904E-4</v>
      </c>
      <c r="J5969">
        <f t="shared" si="281"/>
        <v>1.5281858874669721E-4</v>
      </c>
    </row>
    <row r="5970" spans="1:10">
      <c r="A5970" s="6" t="s">
        <v>5975</v>
      </c>
      <c r="B5970">
        <v>287.099609375</v>
      </c>
      <c r="C5970">
        <v>-1.5297414792478448E-4</v>
      </c>
      <c r="D5970">
        <v>8.2684271341541029E-5</v>
      </c>
      <c r="E5970">
        <v>4.8941586203451949E-4</v>
      </c>
      <c r="F5970">
        <v>7.9998024684002536</v>
      </c>
      <c r="G5970">
        <v>7984.5807905197144</v>
      </c>
      <c r="H5970">
        <f t="shared" si="279"/>
        <v>1.5297414792478448E-4</v>
      </c>
      <c r="I5970">
        <f t="shared" si="280"/>
        <v>8.2684271341541029E-5</v>
      </c>
      <c r="J5970">
        <f t="shared" si="281"/>
        <v>4.8941586203451949E-4</v>
      </c>
    </row>
    <row r="5971" spans="1:10">
      <c r="A5971" s="6" t="s">
        <v>5976</v>
      </c>
      <c r="B5971">
        <v>234.9462890625</v>
      </c>
      <c r="C5971">
        <v>8.134750936256821E-4</v>
      </c>
      <c r="D5971">
        <v>-7.8857472272957107E-4</v>
      </c>
      <c r="E5971">
        <v>-1.1832093588089539E-3</v>
      </c>
      <c r="F5971">
        <v>7.9998384605950381</v>
      </c>
      <c r="G5971">
        <v>8555.6128082275391</v>
      </c>
      <c r="H5971">
        <f t="shared" si="279"/>
        <v>8.134750936256821E-4</v>
      </c>
      <c r="I5971">
        <f t="shared" si="280"/>
        <v>7.8857472272957107E-4</v>
      </c>
      <c r="J5971">
        <f t="shared" si="281"/>
        <v>1.1832093588089539E-3</v>
      </c>
    </row>
    <row r="5972" spans="1:10">
      <c r="A5972" s="6" t="s">
        <v>5977</v>
      </c>
      <c r="B5972">
        <v>281.63134765625</v>
      </c>
      <c r="C5972">
        <v>-8.0023085072402657E-4</v>
      </c>
      <c r="D5972">
        <v>-1.8673828677241546E-3</v>
      </c>
      <c r="E5972">
        <v>-5.6485867321273296E-4</v>
      </c>
      <c r="F5972">
        <v>7.9998060142751175</v>
      </c>
      <c r="G5972">
        <v>8657.2903957366943</v>
      </c>
      <c r="H5972">
        <f t="shared" si="279"/>
        <v>8.0023085072402657E-4</v>
      </c>
      <c r="I5972">
        <f t="shared" si="280"/>
        <v>1.8673828677241546E-3</v>
      </c>
      <c r="J5972">
        <f t="shared" si="281"/>
        <v>5.6485867321273296E-4</v>
      </c>
    </row>
    <row r="5973" spans="1:10">
      <c r="A5973" s="6" t="s">
        <v>5978</v>
      </c>
      <c r="B5973">
        <v>225.69580078125</v>
      </c>
      <c r="C5973">
        <v>-5.3630687222186143E-4</v>
      </c>
      <c r="D5973">
        <v>5.5842807008855554E-4</v>
      </c>
      <c r="E5973">
        <v>7.8807004979034186E-4</v>
      </c>
      <c r="F5973">
        <v>7.9998446695139451</v>
      </c>
      <c r="G5973">
        <v>9102.4409027099609</v>
      </c>
      <c r="H5973">
        <f t="shared" si="279"/>
        <v>5.3630687222186143E-4</v>
      </c>
      <c r="I5973">
        <f t="shared" si="280"/>
        <v>5.5842807008855554E-4</v>
      </c>
      <c r="J5973">
        <f t="shared" si="281"/>
        <v>7.8807004979034186E-4</v>
      </c>
    </row>
    <row r="5974" spans="1:10">
      <c r="A5974" s="6" t="s">
        <v>5979</v>
      </c>
      <c r="B5974">
        <v>238.8759765625</v>
      </c>
      <c r="C5974">
        <v>2.4703815622767103E-4</v>
      </c>
      <c r="D5974">
        <v>-3.1376546210632475E-4</v>
      </c>
      <c r="E5974">
        <v>1.6305415215656937E-4</v>
      </c>
      <c r="F5974">
        <v>7.999835892978691</v>
      </c>
      <c r="G5974">
        <v>7501.8272161483765</v>
      </c>
      <c r="H5974">
        <f t="shared" si="279"/>
        <v>2.4703815622767103E-4</v>
      </c>
      <c r="I5974">
        <f t="shared" si="280"/>
        <v>3.1376546210632475E-4</v>
      </c>
      <c r="J5974">
        <f t="shared" si="281"/>
        <v>1.6305415215656937E-4</v>
      </c>
    </row>
    <row r="5975" spans="1:10">
      <c r="A5975" s="6" t="s">
        <v>5980</v>
      </c>
      <c r="B5975">
        <v>281.294921875</v>
      </c>
      <c r="C5975">
        <v>-3.1913811068718631E-4</v>
      </c>
      <c r="D5975">
        <v>-1.3233790970793632E-3</v>
      </c>
      <c r="E5975">
        <v>1.0737640596711455E-3</v>
      </c>
      <c r="F5975">
        <v>7.9998064224322283</v>
      </c>
      <c r="G5975">
        <v>8182.5910949707031</v>
      </c>
      <c r="H5975">
        <f t="shared" si="279"/>
        <v>3.1913811068718631E-4</v>
      </c>
      <c r="I5975">
        <f t="shared" si="280"/>
        <v>1.3233790970793632E-3</v>
      </c>
      <c r="J5975">
        <f t="shared" si="281"/>
        <v>1.0737640596711455E-3</v>
      </c>
    </row>
    <row r="5976" spans="1:10">
      <c r="A5976" s="6" t="s">
        <v>5981</v>
      </c>
      <c r="B5976">
        <v>277.8935546875</v>
      </c>
      <c r="C5976">
        <v>7.0333209480605784E-4</v>
      </c>
      <c r="D5976">
        <v>-1.9671501515758136E-4</v>
      </c>
      <c r="E5976">
        <v>9.7285678774108268E-4</v>
      </c>
      <c r="F5976">
        <v>7.9998087312632684</v>
      </c>
      <c r="G5976">
        <v>7229.4344339370728</v>
      </c>
      <c r="H5976">
        <f t="shared" si="279"/>
        <v>7.0333209480605784E-4</v>
      </c>
      <c r="I5976">
        <f t="shared" si="280"/>
        <v>1.9671501515758136E-4</v>
      </c>
      <c r="J5976">
        <f t="shared" si="281"/>
        <v>9.7285678774108268E-4</v>
      </c>
    </row>
    <row r="5977" spans="1:10">
      <c r="A5977" s="6" t="s">
        <v>5982</v>
      </c>
      <c r="B5977">
        <v>237.83154296875</v>
      </c>
      <c r="C5977">
        <v>-6.5424422664194079E-5</v>
      </c>
      <c r="D5977">
        <v>-5.9780081922736173E-4</v>
      </c>
      <c r="E5977">
        <v>1.0616761870045834E-3</v>
      </c>
      <c r="F5977">
        <v>7.9998364344977801</v>
      </c>
      <c r="G5977">
        <v>8958.9222135543823</v>
      </c>
      <c r="H5977">
        <f t="shared" si="279"/>
        <v>6.5424422664194079E-5</v>
      </c>
      <c r="I5977">
        <f t="shared" si="280"/>
        <v>5.9780081922736173E-4</v>
      </c>
      <c r="J5977">
        <f t="shared" si="281"/>
        <v>1.0616761870045834E-3</v>
      </c>
    </row>
    <row r="5978" spans="1:10">
      <c r="A5978" s="6" t="s">
        <v>5983</v>
      </c>
      <c r="B5978">
        <v>228.99609375</v>
      </c>
      <c r="C5978">
        <v>4.0639631664840683E-4</v>
      </c>
      <c r="D5978">
        <v>1.6236906273785813E-3</v>
      </c>
      <c r="E5978">
        <v>-9.077396779052459E-4</v>
      </c>
      <c r="F5978">
        <v>7.9998426078167633</v>
      </c>
      <c r="G5978">
        <v>6995.8483905792236</v>
      </c>
      <c r="H5978">
        <f t="shared" si="279"/>
        <v>4.0639631664840683E-4</v>
      </c>
      <c r="I5978">
        <f t="shared" si="280"/>
        <v>1.6236906273785813E-3</v>
      </c>
      <c r="J5978">
        <f t="shared" si="281"/>
        <v>9.077396779052459E-4</v>
      </c>
    </row>
    <row r="5979" spans="1:10">
      <c r="A5979" s="6" t="s">
        <v>5984</v>
      </c>
      <c r="B5979">
        <v>259.79296875</v>
      </c>
      <c r="C5979">
        <v>-1.1291402560142606E-3</v>
      </c>
      <c r="D5979">
        <v>-1.5549389378481642E-3</v>
      </c>
      <c r="E5979">
        <v>-1.5199332369354295E-4</v>
      </c>
      <c r="F5979">
        <v>7.9998214850323226</v>
      </c>
      <c r="G5979">
        <v>6586.4987506866455</v>
      </c>
      <c r="H5979">
        <f t="shared" si="279"/>
        <v>1.1291402560142606E-3</v>
      </c>
      <c r="I5979">
        <f t="shared" si="280"/>
        <v>1.5549389378481642E-3</v>
      </c>
      <c r="J5979">
        <f t="shared" si="281"/>
        <v>1.5199332369354295E-4</v>
      </c>
    </row>
    <row r="5980" spans="1:10">
      <c r="A5980" s="6" t="s">
        <v>5985</v>
      </c>
      <c r="B5980">
        <v>224.9453125</v>
      </c>
      <c r="C5980">
        <v>6.7661785965713445E-4</v>
      </c>
      <c r="D5980">
        <v>3.7071392497465638E-4</v>
      </c>
      <c r="E5980">
        <v>-1.9619318474655254E-3</v>
      </c>
      <c r="F5980">
        <v>7.9998451574266536</v>
      </c>
      <c r="G5980">
        <v>7724.2877597808838</v>
      </c>
      <c r="H5980">
        <f t="shared" si="279"/>
        <v>6.7661785965713445E-4</v>
      </c>
      <c r="I5980">
        <f t="shared" si="280"/>
        <v>3.7071392497465638E-4</v>
      </c>
      <c r="J5980">
        <f t="shared" si="281"/>
        <v>1.9619318474655254E-3</v>
      </c>
    </row>
    <row r="5981" spans="1:10">
      <c r="A5981" s="6" t="s">
        <v>5986</v>
      </c>
      <c r="B5981">
        <v>228.205078125</v>
      </c>
      <c r="C5981">
        <v>-3.0215806382201876E-4</v>
      </c>
      <c r="D5981">
        <v>1.3886355128815422E-3</v>
      </c>
      <c r="E5981">
        <v>5.3457738078509004E-4</v>
      </c>
      <c r="F5981">
        <v>7.9998429811788387</v>
      </c>
      <c r="G5981">
        <v>6558.1522760391235</v>
      </c>
      <c r="H5981">
        <f t="shared" si="279"/>
        <v>3.0215806382201876E-4</v>
      </c>
      <c r="I5981">
        <f t="shared" si="280"/>
        <v>1.3886355128815422E-3</v>
      </c>
      <c r="J5981">
        <f t="shared" si="281"/>
        <v>5.3457738078509004E-4</v>
      </c>
    </row>
    <row r="5982" spans="1:10">
      <c r="A5982" s="6" t="s">
        <v>5987</v>
      </c>
      <c r="B5982">
        <v>256.0986328125</v>
      </c>
      <c r="C5982">
        <v>6.6823236236952051E-4</v>
      </c>
      <c r="D5982">
        <v>1.226346529639254E-3</v>
      </c>
      <c r="E5982">
        <v>4.4958156130979151E-4</v>
      </c>
      <c r="F5982">
        <v>7.9998238116255838</v>
      </c>
      <c r="G5982">
        <v>8050.2800693511963</v>
      </c>
      <c r="H5982">
        <f t="shared" si="279"/>
        <v>6.6823236236952051E-4</v>
      </c>
      <c r="I5982">
        <f t="shared" si="280"/>
        <v>1.226346529639254E-3</v>
      </c>
      <c r="J5982">
        <f t="shared" si="281"/>
        <v>4.4958156130979151E-4</v>
      </c>
    </row>
    <row r="5983" spans="1:10">
      <c r="A5983" s="6" t="s">
        <v>5988</v>
      </c>
      <c r="B5983">
        <v>229.4775390625</v>
      </c>
      <c r="C5983">
        <v>-6.2231989116090058E-4</v>
      </c>
      <c r="D5983">
        <v>2.0634763874785799E-3</v>
      </c>
      <c r="E5983">
        <v>4.7176900039592432E-4</v>
      </c>
      <c r="F5983">
        <v>7.99984199556995</v>
      </c>
      <c r="G5983">
        <v>8636.3764247894287</v>
      </c>
      <c r="H5983">
        <f t="shared" si="279"/>
        <v>6.2231989116090058E-4</v>
      </c>
      <c r="I5983">
        <f t="shared" si="280"/>
        <v>2.0634763874785799E-3</v>
      </c>
      <c r="J5983">
        <f t="shared" si="281"/>
        <v>4.7176900039592432E-4</v>
      </c>
    </row>
    <row r="5984" spans="1:10">
      <c r="A5984" s="6" t="s">
        <v>5989</v>
      </c>
      <c r="B5984">
        <v>262.513671875</v>
      </c>
      <c r="C5984">
        <v>9.5192278749197052E-4</v>
      </c>
      <c r="D5984">
        <v>-1.8755408910479964E-4</v>
      </c>
      <c r="E5984">
        <v>-7.2390784068953186E-4</v>
      </c>
      <c r="F5984">
        <v>7.9998193769574257</v>
      </c>
      <c r="G5984">
        <v>9540.9038095474243</v>
      </c>
      <c r="H5984">
        <f t="shared" si="279"/>
        <v>9.5192278749197052E-4</v>
      </c>
      <c r="I5984">
        <f t="shared" si="280"/>
        <v>1.8755408910479964E-4</v>
      </c>
      <c r="J5984">
        <f t="shared" si="281"/>
        <v>7.2390784068953186E-4</v>
      </c>
    </row>
    <row r="5985" spans="1:10">
      <c r="A5985" s="6" t="s">
        <v>5990</v>
      </c>
      <c r="B5985">
        <v>262.3779296875</v>
      </c>
      <c r="C5985">
        <v>5.0025144216387166E-4</v>
      </c>
      <c r="D5985">
        <v>6.3070748824208076E-4</v>
      </c>
      <c r="E5985">
        <v>-5.6775006668805612E-4</v>
      </c>
      <c r="F5985">
        <v>7.999819310991505</v>
      </c>
      <c r="G5985">
        <v>8559.0394153594971</v>
      </c>
      <c r="H5985">
        <f t="shared" si="279"/>
        <v>5.0025144216387166E-4</v>
      </c>
      <c r="I5985">
        <f t="shared" si="280"/>
        <v>6.3070748824208076E-4</v>
      </c>
      <c r="J5985">
        <f t="shared" si="281"/>
        <v>5.6775006668805612E-4</v>
      </c>
    </row>
    <row r="5986" spans="1:10">
      <c r="A5986" s="6" t="s">
        <v>5991</v>
      </c>
      <c r="B5986">
        <v>239.8408203125</v>
      </c>
      <c r="C5986">
        <v>-2.7465571724233481E-4</v>
      </c>
      <c r="D5986">
        <v>-5.9031355289942477E-5</v>
      </c>
      <c r="E5986">
        <v>2.5546589010823416E-4</v>
      </c>
      <c r="F5986">
        <v>7.9998351401123111</v>
      </c>
      <c r="G5986">
        <v>8272.5114507675171</v>
      </c>
      <c r="H5986">
        <f t="shared" si="279"/>
        <v>2.7465571724233481E-4</v>
      </c>
      <c r="I5986">
        <f t="shared" si="280"/>
        <v>5.9031355289942477E-5</v>
      </c>
      <c r="J5986">
        <f t="shared" si="281"/>
        <v>2.5546589010823416E-4</v>
      </c>
    </row>
    <row r="5987" spans="1:10">
      <c r="A5987" s="6" t="s">
        <v>5992</v>
      </c>
      <c r="B5987">
        <v>247.01123046875</v>
      </c>
      <c r="C5987">
        <v>5.6975721778795168E-4</v>
      </c>
      <c r="D5987">
        <v>1.4044163410719336E-3</v>
      </c>
      <c r="E5987">
        <v>-2.2894309335259207E-4</v>
      </c>
      <c r="F5987">
        <v>7.9998300714706527</v>
      </c>
      <c r="G5987">
        <v>8627.5277290344238</v>
      </c>
      <c r="H5987">
        <f t="shared" si="279"/>
        <v>5.6975721778795168E-4</v>
      </c>
      <c r="I5987">
        <f t="shared" si="280"/>
        <v>1.4044163410719336E-3</v>
      </c>
      <c r="J5987">
        <f t="shared" si="281"/>
        <v>2.2894309335259207E-4</v>
      </c>
    </row>
    <row r="5988" spans="1:10">
      <c r="A5988" s="6" t="s">
        <v>5993</v>
      </c>
      <c r="B5988">
        <v>255.2841796875</v>
      </c>
      <c r="C5988">
        <v>2.953643267286159E-4</v>
      </c>
      <c r="D5988">
        <v>1.7320580507510739E-4</v>
      </c>
      <c r="E5988">
        <v>3.3530092855702621E-4</v>
      </c>
      <c r="F5988">
        <v>7.9998243090399184</v>
      </c>
      <c r="G5988">
        <v>8833.2016725540161</v>
      </c>
      <c r="H5988">
        <f t="shared" si="279"/>
        <v>2.953643267286159E-4</v>
      </c>
      <c r="I5988">
        <f t="shared" si="280"/>
        <v>1.7320580507510739E-4</v>
      </c>
      <c r="J5988">
        <f t="shared" si="281"/>
        <v>3.3530092855702621E-4</v>
      </c>
    </row>
    <row r="5989" spans="1:10">
      <c r="A5989" s="6" t="s">
        <v>5994</v>
      </c>
      <c r="B5989">
        <v>237.916015625</v>
      </c>
      <c r="C5989">
        <v>-1.6170183230547546E-3</v>
      </c>
      <c r="D5989">
        <v>8.1781267294370327E-4</v>
      </c>
      <c r="E5989">
        <v>-1.0338897406357139E-3</v>
      </c>
      <c r="F5989">
        <v>7.9998363602130347</v>
      </c>
      <c r="G5989">
        <v>8406.3618116378784</v>
      </c>
      <c r="H5989">
        <f t="shared" si="279"/>
        <v>1.6170183230547546E-3</v>
      </c>
      <c r="I5989">
        <f t="shared" si="280"/>
        <v>8.1781267294370327E-4</v>
      </c>
      <c r="J5989">
        <f t="shared" si="281"/>
        <v>1.0338897406357139E-3</v>
      </c>
    </row>
    <row r="5990" spans="1:10">
      <c r="A5990" s="6" t="s">
        <v>5995</v>
      </c>
      <c r="B5990">
        <v>235.68115234375</v>
      </c>
      <c r="C5990">
        <v>7.1501536871904916E-4</v>
      </c>
      <c r="D5990">
        <v>2.9523059033628946E-4</v>
      </c>
      <c r="E5990">
        <v>-4.9081731784750939E-5</v>
      </c>
      <c r="F5990">
        <v>7.9998377700608145</v>
      </c>
      <c r="G5990">
        <v>6646.2151336669922</v>
      </c>
      <c r="H5990">
        <f t="shared" si="279"/>
        <v>7.1501536871904916E-4</v>
      </c>
      <c r="I5990">
        <f t="shared" si="280"/>
        <v>2.9523059033628946E-4</v>
      </c>
      <c r="J5990">
        <f t="shared" si="281"/>
        <v>4.9081731784750939E-5</v>
      </c>
    </row>
    <row r="5991" spans="1:10">
      <c r="A5991" s="6" t="s">
        <v>5996</v>
      </c>
      <c r="B5991">
        <v>296.9287109375</v>
      </c>
      <c r="C5991">
        <v>-1.0065755795522736E-3</v>
      </c>
      <c r="D5991">
        <v>9.0263455501397329E-4</v>
      </c>
      <c r="E5991">
        <v>-9.5747483611483767E-4</v>
      </c>
      <c r="F5991">
        <v>7.9997958461488707</v>
      </c>
      <c r="G5991">
        <v>7912.349835395813</v>
      </c>
      <c r="H5991">
        <f t="shared" si="279"/>
        <v>1.0065755795522736E-3</v>
      </c>
      <c r="I5991">
        <f t="shared" si="280"/>
        <v>9.0263455501397329E-4</v>
      </c>
      <c r="J5991">
        <f t="shared" si="281"/>
        <v>9.5747483611483767E-4</v>
      </c>
    </row>
    <row r="5992" spans="1:10">
      <c r="A5992" s="6" t="s">
        <v>5997</v>
      </c>
      <c r="B5992">
        <v>254.2958984375</v>
      </c>
      <c r="C5992">
        <v>-1.4585057453897776E-3</v>
      </c>
      <c r="D5992">
        <v>-1.1239540284021224E-3</v>
      </c>
      <c r="E5992">
        <v>-1.4582989522590137E-4</v>
      </c>
      <c r="F5992">
        <v>7.9998250382477529</v>
      </c>
      <c r="G5992">
        <v>6740.1479120254517</v>
      </c>
      <c r="H5992">
        <f t="shared" si="279"/>
        <v>1.4585057453897776E-3</v>
      </c>
      <c r="I5992">
        <f t="shared" si="280"/>
        <v>1.1239540284021224E-3</v>
      </c>
      <c r="J5992">
        <f t="shared" si="281"/>
        <v>1.4582989522590137E-4</v>
      </c>
    </row>
    <row r="5993" spans="1:10">
      <c r="A5993" s="6" t="s">
        <v>5998</v>
      </c>
      <c r="B5993">
        <v>234.02587890625</v>
      </c>
      <c r="C5993">
        <v>4.4558427767761978E-4</v>
      </c>
      <c r="D5993">
        <v>7.964334355175408E-4</v>
      </c>
      <c r="E5993">
        <v>2.2422365533445045E-4</v>
      </c>
      <c r="F5993">
        <v>7.9998389027498042</v>
      </c>
      <c r="G5993">
        <v>8789.9557657241821</v>
      </c>
      <c r="H5993">
        <f t="shared" si="279"/>
        <v>4.4558427767761978E-4</v>
      </c>
      <c r="I5993">
        <f t="shared" si="280"/>
        <v>7.964334355175408E-4</v>
      </c>
      <c r="J5993">
        <f t="shared" si="281"/>
        <v>2.2422365533445045E-4</v>
      </c>
    </row>
    <row r="5994" spans="1:10">
      <c r="A5994" s="6" t="s">
        <v>5999</v>
      </c>
      <c r="B5994">
        <v>201.42431640625</v>
      </c>
      <c r="C5994">
        <v>-5.9598874443554466E-4</v>
      </c>
      <c r="D5994">
        <v>-2.3454686348068561E-4</v>
      </c>
      <c r="E5994">
        <v>6.7153970431207423E-4</v>
      </c>
      <c r="F5994">
        <v>7.9998615759658742</v>
      </c>
      <c r="G5994">
        <v>6777.7890691757202</v>
      </c>
      <c r="H5994">
        <f t="shared" si="279"/>
        <v>5.9598874443554466E-4</v>
      </c>
      <c r="I5994">
        <f t="shared" si="280"/>
        <v>2.3454686348068561E-4</v>
      </c>
      <c r="J5994">
        <f t="shared" si="281"/>
        <v>6.7153970431207423E-4</v>
      </c>
    </row>
    <row r="5995" spans="1:10">
      <c r="A5995" s="6" t="s">
        <v>6000</v>
      </c>
      <c r="B5995">
        <v>271.43310546875</v>
      </c>
      <c r="C5995">
        <v>9.0847101750725747E-4</v>
      </c>
      <c r="D5995">
        <v>-1.007932576609452E-3</v>
      </c>
      <c r="E5995">
        <v>-7.9790295711072471E-5</v>
      </c>
      <c r="F5995">
        <v>7.999813294551581</v>
      </c>
      <c r="G5995">
        <v>6764.2161245346069</v>
      </c>
      <c r="H5995">
        <f t="shared" si="279"/>
        <v>9.0847101750725747E-4</v>
      </c>
      <c r="I5995">
        <f t="shared" si="280"/>
        <v>1.007932576609452E-3</v>
      </c>
      <c r="J5995">
        <f t="shared" si="281"/>
        <v>7.9790295711072471E-5</v>
      </c>
    </row>
    <row r="5996" spans="1:10">
      <c r="A5996" s="6" t="s">
        <v>6001</v>
      </c>
      <c r="B5996">
        <v>265.970703125</v>
      </c>
      <c r="C5996">
        <v>-3.8687385210814845E-4</v>
      </c>
      <c r="D5996">
        <v>-2.1126538771989111E-3</v>
      </c>
      <c r="E5996">
        <v>5.0182566758553255E-4</v>
      </c>
      <c r="F5996">
        <v>7.9998169129190018</v>
      </c>
      <c r="G5996">
        <v>8564.1641254425049</v>
      </c>
      <c r="H5996">
        <f t="shared" si="279"/>
        <v>3.8687385210814845E-4</v>
      </c>
      <c r="I5996">
        <f t="shared" si="280"/>
        <v>2.1126538771989111E-3</v>
      </c>
      <c r="J5996">
        <f t="shared" si="281"/>
        <v>5.0182566758553255E-4</v>
      </c>
    </row>
    <row r="5997" spans="1:10">
      <c r="A5997" s="6" t="s">
        <v>6002</v>
      </c>
      <c r="B5997">
        <v>232.8349609375</v>
      </c>
      <c r="C5997">
        <v>8.2515194972388047E-4</v>
      </c>
      <c r="D5997">
        <v>1.0814962442520148E-3</v>
      </c>
      <c r="E5997">
        <v>-6.8033366976343523E-5</v>
      </c>
      <c r="F5997">
        <v>7.9998398987995536</v>
      </c>
      <c r="G5997">
        <v>8161.7300539016724</v>
      </c>
      <c r="H5997">
        <f t="shared" si="279"/>
        <v>8.2515194972388047E-4</v>
      </c>
      <c r="I5997">
        <f t="shared" si="280"/>
        <v>1.0814962442520148E-3</v>
      </c>
      <c r="J5997">
        <f t="shared" si="281"/>
        <v>6.8033366976343523E-5</v>
      </c>
    </row>
    <row r="5998" spans="1:10">
      <c r="A5998" s="6" t="s">
        <v>6003</v>
      </c>
      <c r="B5998">
        <v>236.59326171875</v>
      </c>
      <c r="C5998">
        <v>-8.1878454122538441E-4</v>
      </c>
      <c r="D5998">
        <v>4.2885830178107144E-4</v>
      </c>
      <c r="E5998">
        <v>2.7330805468029739E-4</v>
      </c>
      <c r="F5998">
        <v>7.9998372253188226</v>
      </c>
      <c r="G5998">
        <v>6758.3283157348633</v>
      </c>
      <c r="H5998">
        <f t="shared" si="279"/>
        <v>8.1878454122538441E-4</v>
      </c>
      <c r="I5998">
        <f t="shared" si="280"/>
        <v>4.2885830178107144E-4</v>
      </c>
      <c r="J5998">
        <f t="shared" si="281"/>
        <v>2.7330805468029739E-4</v>
      </c>
    </row>
    <row r="5999" spans="1:10">
      <c r="A5999" s="6" t="s">
        <v>6004</v>
      </c>
      <c r="B5999">
        <v>241.9521484375</v>
      </c>
      <c r="C5999">
        <v>1.4115547240948142E-4</v>
      </c>
      <c r="D5999">
        <v>-1.0345834355587906E-3</v>
      </c>
      <c r="E5999">
        <v>-4.8586527512334699E-4</v>
      </c>
      <c r="F5999">
        <v>7.9998332612099459</v>
      </c>
      <c r="G5999">
        <v>7365.2372121810913</v>
      </c>
      <c r="H5999">
        <f t="shared" si="279"/>
        <v>1.4115547240948142E-4</v>
      </c>
      <c r="I5999">
        <f t="shared" si="280"/>
        <v>1.0345834355587906E-3</v>
      </c>
      <c r="J5999">
        <f t="shared" si="281"/>
        <v>4.8586527512334699E-4</v>
      </c>
    </row>
    <row r="6000" spans="1:10">
      <c r="A6000" s="6" t="s">
        <v>6005</v>
      </c>
      <c r="B6000">
        <v>269.4853515625</v>
      </c>
      <c r="C6000">
        <v>-1.1079922701969637E-3</v>
      </c>
      <c r="D6000">
        <v>3.0832911357562377E-4</v>
      </c>
      <c r="E6000">
        <v>-7.5339047483638977E-4</v>
      </c>
      <c r="F6000">
        <v>7.9998147887049953</v>
      </c>
      <c r="G6000">
        <v>6917.9065999984741</v>
      </c>
      <c r="H6000">
        <f t="shared" si="279"/>
        <v>1.1079922701969637E-3</v>
      </c>
      <c r="I6000">
        <f t="shared" si="280"/>
        <v>3.0832911357562377E-4</v>
      </c>
      <c r="J6000">
        <f t="shared" si="281"/>
        <v>7.5339047483638977E-4</v>
      </c>
    </row>
    <row r="6001" spans="1:10">
      <c r="A6001" s="6" t="s">
        <v>6006</v>
      </c>
      <c r="B6001">
        <v>292.52197265625</v>
      </c>
      <c r="C6001">
        <v>-5.632769036458523E-4</v>
      </c>
      <c r="D6001">
        <v>-5.936180622083013E-4</v>
      </c>
      <c r="E6001">
        <v>-2.1442125440607306E-5</v>
      </c>
      <c r="F6001">
        <v>7.9997987504147359</v>
      </c>
      <c r="G6001">
        <v>7030.7124300003052</v>
      </c>
      <c r="H6001">
        <f t="shared" si="279"/>
        <v>5.632769036458523E-4</v>
      </c>
      <c r="I6001">
        <f t="shared" si="280"/>
        <v>5.936180622083013E-4</v>
      </c>
      <c r="J6001">
        <f t="shared" si="281"/>
        <v>2.1442125440607306E-5</v>
      </c>
    </row>
    <row r="6002" spans="1:10">
      <c r="A6002" s="6" t="s">
        <v>6007</v>
      </c>
      <c r="B6002">
        <v>252.3828125</v>
      </c>
      <c r="C6002">
        <v>7.6018200749261989E-4</v>
      </c>
      <c r="D6002">
        <v>-8.1410769285740424E-5</v>
      </c>
      <c r="E6002">
        <v>-8.3779004181016052E-4</v>
      </c>
      <c r="F6002">
        <v>7.9998265377331315</v>
      </c>
      <c r="G6002">
        <v>6645.544994354248</v>
      </c>
      <c r="H6002">
        <f t="shared" si="279"/>
        <v>7.6018200749261989E-4</v>
      </c>
      <c r="I6002">
        <f t="shared" si="280"/>
        <v>8.1410769285740424E-5</v>
      </c>
      <c r="J6002">
        <f t="shared" si="281"/>
        <v>8.3779004181016052E-4</v>
      </c>
    </row>
    <row r="6003" spans="1:10">
      <c r="A6003" s="6" t="s">
        <v>6008</v>
      </c>
      <c r="B6003">
        <v>266.37841796875</v>
      </c>
      <c r="C6003">
        <v>-2.9201006768847385E-4</v>
      </c>
      <c r="D6003">
        <v>8.2846967789576684E-4</v>
      </c>
      <c r="E6003">
        <v>1.7193371491825711E-5</v>
      </c>
      <c r="F6003">
        <v>7.9998167581062312</v>
      </c>
      <c r="G6003">
        <v>7887.8333835601807</v>
      </c>
      <c r="H6003">
        <f t="shared" si="279"/>
        <v>2.9201006768847385E-4</v>
      </c>
      <c r="I6003">
        <f t="shared" si="280"/>
        <v>8.2846967789576684E-4</v>
      </c>
      <c r="J6003">
        <f t="shared" si="281"/>
        <v>1.7193371491825711E-5</v>
      </c>
    </row>
    <row r="6004" spans="1:10">
      <c r="A6004" s="6" t="s">
        <v>6009</v>
      </c>
      <c r="B6004">
        <v>292.21484375</v>
      </c>
      <c r="C6004">
        <v>4.1646860762883497E-4</v>
      </c>
      <c r="D6004">
        <v>-3.1060000809931485E-4</v>
      </c>
      <c r="E6004">
        <v>5.463228690936586E-4</v>
      </c>
      <c r="F6004">
        <v>7.9997988879287867</v>
      </c>
      <c r="G6004">
        <v>9202.0761432647705</v>
      </c>
      <c r="H6004">
        <f t="shared" si="279"/>
        <v>4.1646860762883497E-4</v>
      </c>
      <c r="I6004">
        <f t="shared" si="280"/>
        <v>3.1060000809931485E-4</v>
      </c>
      <c r="J6004">
        <f t="shared" si="281"/>
        <v>5.463228690936586E-4</v>
      </c>
    </row>
    <row r="6005" spans="1:10">
      <c r="A6005" s="6" t="s">
        <v>6010</v>
      </c>
      <c r="B6005">
        <v>217.453125</v>
      </c>
      <c r="C6005">
        <v>2.8301127190850102E-5</v>
      </c>
      <c r="D6005">
        <v>-2.7235824298243519E-3</v>
      </c>
      <c r="E6005">
        <v>3.8678486075538834E-4</v>
      </c>
      <c r="F6005">
        <v>7.9998504584076571</v>
      </c>
      <c r="G6005">
        <v>9052.5375413894653</v>
      </c>
      <c r="H6005">
        <f t="shared" si="279"/>
        <v>2.8301127190850102E-5</v>
      </c>
      <c r="I6005">
        <f t="shared" si="280"/>
        <v>2.7235824298243519E-3</v>
      </c>
      <c r="J6005">
        <f t="shared" si="281"/>
        <v>3.8678486075538834E-4</v>
      </c>
    </row>
    <row r="6006" spans="1:10">
      <c r="A6006" s="6" t="s">
        <v>6011</v>
      </c>
      <c r="B6006">
        <v>275.13818359375</v>
      </c>
      <c r="C6006">
        <v>-6.3033260944540912E-4</v>
      </c>
      <c r="D6006">
        <v>1.5060024188824149E-3</v>
      </c>
      <c r="E6006">
        <v>-6.1559832417748626E-4</v>
      </c>
      <c r="F6006">
        <v>7.9998108167418138</v>
      </c>
      <c r="G6006">
        <v>9376.1187524795532</v>
      </c>
      <c r="H6006">
        <f t="shared" si="279"/>
        <v>6.3033260944540912E-4</v>
      </c>
      <c r="I6006">
        <f t="shared" si="280"/>
        <v>1.5060024188824149E-3</v>
      </c>
      <c r="J6006">
        <f t="shared" si="281"/>
        <v>6.1559832417748626E-4</v>
      </c>
    </row>
    <row r="6007" spans="1:10">
      <c r="A6007" s="6" t="s">
        <v>6012</v>
      </c>
      <c r="B6007">
        <v>233.94091796875</v>
      </c>
      <c r="C6007">
        <v>-8.2674068073278445E-4</v>
      </c>
      <c r="D6007">
        <v>-6.6077277926576485E-5</v>
      </c>
      <c r="E6007">
        <v>2.4422085891399798E-5</v>
      </c>
      <c r="F6007">
        <v>7.9998389215350443</v>
      </c>
      <c r="G6007">
        <v>9141.3201055526733</v>
      </c>
      <c r="H6007">
        <f t="shared" si="279"/>
        <v>8.2674068073278445E-4</v>
      </c>
      <c r="I6007">
        <f t="shared" si="280"/>
        <v>6.6077277926576485E-5</v>
      </c>
      <c r="J6007">
        <f t="shared" si="281"/>
        <v>2.4422085891399798E-5</v>
      </c>
    </row>
    <row r="6008" spans="1:10">
      <c r="A6008" s="6" t="s">
        <v>6013</v>
      </c>
      <c r="B6008">
        <v>264.2763671875</v>
      </c>
      <c r="C6008">
        <v>8.2159002098577521E-5</v>
      </c>
      <c r="D6008">
        <v>-4.6568796347380036E-4</v>
      </c>
      <c r="E6008">
        <v>-5.3370243050903385E-4</v>
      </c>
      <c r="F6008">
        <v>7.9998182395097919</v>
      </c>
      <c r="G6008">
        <v>9131.8693933486938</v>
      </c>
      <c r="H6008">
        <f t="shared" si="279"/>
        <v>8.2159002098577521E-5</v>
      </c>
      <c r="I6008">
        <f t="shared" si="280"/>
        <v>4.6568796347380036E-4</v>
      </c>
      <c r="J6008">
        <f t="shared" si="281"/>
        <v>5.3370243050903385E-4</v>
      </c>
    </row>
    <row r="6009" spans="1:10">
      <c r="A6009" s="6" t="s">
        <v>6014</v>
      </c>
      <c r="B6009">
        <v>282.7568359375</v>
      </c>
      <c r="C6009">
        <v>1.0330695178003596E-3</v>
      </c>
      <c r="D6009">
        <v>1.6702481988294924E-3</v>
      </c>
      <c r="E6009">
        <v>-2.2994311244380359E-4</v>
      </c>
      <c r="F6009">
        <v>7.9998054290132039</v>
      </c>
      <c r="G6009">
        <v>9471.9813985824585</v>
      </c>
      <c r="H6009">
        <f t="shared" si="279"/>
        <v>1.0330695178003596E-3</v>
      </c>
      <c r="I6009">
        <f t="shared" si="280"/>
        <v>1.6702481988294924E-3</v>
      </c>
      <c r="J6009">
        <f t="shared" si="281"/>
        <v>2.2994311244380359E-4</v>
      </c>
    </row>
    <row r="6010" spans="1:10">
      <c r="A6010" s="6" t="s">
        <v>6015</v>
      </c>
      <c r="B6010">
        <v>280.6376953125</v>
      </c>
      <c r="C6010">
        <v>2.2497544669247371E-4</v>
      </c>
      <c r="D6010">
        <v>-1.6931545405213757E-5</v>
      </c>
      <c r="E6010">
        <v>2.5177578289627259E-4</v>
      </c>
      <c r="F6010">
        <v>7.9998069424064289</v>
      </c>
      <c r="G6010">
        <v>9002.4724798202515</v>
      </c>
      <c r="H6010">
        <f t="shared" si="279"/>
        <v>2.2497544669247371E-4</v>
      </c>
      <c r="I6010">
        <f t="shared" si="280"/>
        <v>1.6931545405213757E-5</v>
      </c>
      <c r="J6010">
        <f t="shared" si="281"/>
        <v>2.5177578289627259E-4</v>
      </c>
    </row>
    <row r="6011" spans="1:10">
      <c r="A6011" s="6" t="s">
        <v>6016</v>
      </c>
      <c r="B6011">
        <v>276.7734375</v>
      </c>
      <c r="C6011">
        <v>2.0682029781972743E-4</v>
      </c>
      <c r="D6011">
        <v>1.4327112358895134E-3</v>
      </c>
      <c r="E6011">
        <v>2.0484755063281178E-4</v>
      </c>
      <c r="F6011">
        <v>7.9998095442294979</v>
      </c>
      <c r="G6011">
        <v>8279.7907085418701</v>
      </c>
      <c r="H6011">
        <f t="shared" si="279"/>
        <v>2.0682029781972743E-4</v>
      </c>
      <c r="I6011">
        <f t="shared" si="280"/>
        <v>1.4327112358895134E-3</v>
      </c>
      <c r="J6011">
        <f t="shared" si="281"/>
        <v>2.0484755063281178E-4</v>
      </c>
    </row>
    <row r="6012" spans="1:10">
      <c r="A6012" s="6" t="s">
        <v>6017</v>
      </c>
      <c r="B6012">
        <v>271.634765625</v>
      </c>
      <c r="C6012">
        <v>-8.8611273935167655E-4</v>
      </c>
      <c r="D6012">
        <v>-1.0930767638682487E-3</v>
      </c>
      <c r="E6012">
        <v>-1.0413041000480051E-3</v>
      </c>
      <c r="F6012">
        <v>7.9998133060268684</v>
      </c>
      <c r="G6012">
        <v>8745.0559644699097</v>
      </c>
      <c r="H6012">
        <f t="shared" si="279"/>
        <v>8.8611273935167655E-4</v>
      </c>
      <c r="I6012">
        <f t="shared" si="280"/>
        <v>1.0930767638682487E-3</v>
      </c>
      <c r="J6012">
        <f t="shared" si="281"/>
        <v>1.0413041000480051E-3</v>
      </c>
    </row>
    <row r="6013" spans="1:10">
      <c r="A6013" s="6" t="s">
        <v>6018</v>
      </c>
      <c r="B6013">
        <v>259.224609375</v>
      </c>
      <c r="C6013">
        <v>-7.2557990944291482E-4</v>
      </c>
      <c r="D6013">
        <v>5.5981276930649234E-4</v>
      </c>
      <c r="E6013">
        <v>-4.0070932257001607E-4</v>
      </c>
      <c r="F6013">
        <v>7.999821729526623</v>
      </c>
      <c r="G6013">
        <v>6723.1725053787231</v>
      </c>
      <c r="H6013">
        <f t="shared" si="279"/>
        <v>7.2557990944291482E-4</v>
      </c>
      <c r="I6013">
        <f t="shared" si="280"/>
        <v>5.5981276930649234E-4</v>
      </c>
      <c r="J6013">
        <f t="shared" si="281"/>
        <v>4.0070932257001607E-4</v>
      </c>
    </row>
    <row r="6014" spans="1:10">
      <c r="A6014" s="6" t="s">
        <v>6019</v>
      </c>
      <c r="B6014">
        <v>254.40283203125</v>
      </c>
      <c r="C6014">
        <v>1.2184539617945281E-3</v>
      </c>
      <c r="D6014">
        <v>-1.6896860123686368E-5</v>
      </c>
      <c r="E6014">
        <v>-1.5525897200058768E-3</v>
      </c>
      <c r="F6014">
        <v>7.9998249283133394</v>
      </c>
      <c r="G6014">
        <v>7468.186448097229</v>
      </c>
      <c r="H6014">
        <f t="shared" si="279"/>
        <v>1.2184539617945281E-3</v>
      </c>
      <c r="I6014">
        <f t="shared" si="280"/>
        <v>1.6896860123686368E-5</v>
      </c>
      <c r="J6014">
        <f t="shared" si="281"/>
        <v>1.5525897200058768E-3</v>
      </c>
    </row>
    <row r="6015" spans="1:10">
      <c r="A6015" s="6" t="s">
        <v>6020</v>
      </c>
      <c r="B6015">
        <v>247.201171875</v>
      </c>
      <c r="C6015">
        <v>-2.8584227462430465E-5</v>
      </c>
      <c r="D6015">
        <v>5.9840776933654924E-4</v>
      </c>
      <c r="E6015">
        <v>-2.3664026472645849E-3</v>
      </c>
      <c r="F6015">
        <v>7.9998299819830736</v>
      </c>
      <c r="G6015">
        <v>8835.8950700759888</v>
      </c>
      <c r="H6015">
        <f t="shared" si="279"/>
        <v>2.8584227462430465E-5</v>
      </c>
      <c r="I6015">
        <f t="shared" si="280"/>
        <v>5.9840776933654924E-4</v>
      </c>
      <c r="J6015">
        <f t="shared" si="281"/>
        <v>2.3664026472645849E-3</v>
      </c>
    </row>
    <row r="6016" spans="1:10">
      <c r="A6016" s="6" t="s">
        <v>6021</v>
      </c>
      <c r="B6016">
        <v>234.26025390625</v>
      </c>
      <c r="C6016">
        <v>7.760662783574951E-4</v>
      </c>
      <c r="D6016">
        <v>2.4222343612953198E-5</v>
      </c>
      <c r="E6016">
        <v>2.325921064640986E-4</v>
      </c>
      <c r="F6016">
        <v>7.9998388744296793</v>
      </c>
      <c r="G6016">
        <v>8382.7257585525513</v>
      </c>
      <c r="H6016">
        <f t="shared" si="279"/>
        <v>7.760662783574951E-4</v>
      </c>
      <c r="I6016">
        <f t="shared" si="280"/>
        <v>2.4222343612953198E-5</v>
      </c>
      <c r="J6016">
        <f t="shared" si="281"/>
        <v>2.325921064640986E-4</v>
      </c>
    </row>
    <row r="6017" spans="1:10">
      <c r="A6017" s="6" t="s">
        <v>6022</v>
      </c>
      <c r="B6017">
        <v>258.58154296875</v>
      </c>
      <c r="C6017">
        <v>-7.9414101522325977E-4</v>
      </c>
      <c r="D6017">
        <v>8.9584427663892642E-4</v>
      </c>
      <c r="E6017">
        <v>-1.4329790401181115E-3</v>
      </c>
      <c r="F6017">
        <v>7.999822290485719</v>
      </c>
      <c r="G6017">
        <v>8687.891881942749</v>
      </c>
      <c r="H6017">
        <f t="shared" si="279"/>
        <v>7.9414101522325977E-4</v>
      </c>
      <c r="I6017">
        <f t="shared" si="280"/>
        <v>8.9584427663892642E-4</v>
      </c>
      <c r="J6017">
        <f t="shared" si="281"/>
        <v>1.4329790401181115E-3</v>
      </c>
    </row>
    <row r="6018" spans="1:10">
      <c r="A6018" s="6" t="s">
        <v>6023</v>
      </c>
      <c r="B6018">
        <v>289.54541015625</v>
      </c>
      <c r="C6018">
        <v>1.9098074586350084E-4</v>
      </c>
      <c r="D6018">
        <v>-5.2512662221001235E-4</v>
      </c>
      <c r="E6018">
        <v>1.3848051450166365E-4</v>
      </c>
      <c r="F6018">
        <v>7.9998010631321916</v>
      </c>
      <c r="G6018">
        <v>7849.6372146606445</v>
      </c>
      <c r="H6018">
        <f t="shared" ref="H6018:H6081" si="282">ABS(C6018)</f>
        <v>1.9098074586350084E-4</v>
      </c>
      <c r="I6018">
        <f t="shared" ref="I6018:I6081" si="283">ABS(D6018)</f>
        <v>5.2512662221001235E-4</v>
      </c>
      <c r="J6018">
        <f t="shared" ref="J6018:J6081" si="284">ABS(E6018)</f>
        <v>1.3848051450166365E-4</v>
      </c>
    </row>
    <row r="6019" spans="1:10">
      <c r="A6019" s="6" t="s">
        <v>6024</v>
      </c>
      <c r="B6019">
        <v>253</v>
      </c>
      <c r="C6019">
        <v>-3.5524965144150461E-4</v>
      </c>
      <c r="D6019">
        <v>-3.7807769339547205E-4</v>
      </c>
      <c r="E6019">
        <v>-6.2183507496477142E-4</v>
      </c>
      <c r="F6019">
        <v>7.9998257016115915</v>
      </c>
      <c r="G6019">
        <v>7394.3256158828735</v>
      </c>
      <c r="H6019">
        <f t="shared" si="282"/>
        <v>3.5524965144150461E-4</v>
      </c>
      <c r="I6019">
        <f t="shared" si="283"/>
        <v>3.7807769339547205E-4</v>
      </c>
      <c r="J6019">
        <f t="shared" si="284"/>
        <v>6.2183507496477142E-4</v>
      </c>
    </row>
    <row r="6020" spans="1:10">
      <c r="A6020" s="6" t="s">
        <v>6025</v>
      </c>
      <c r="B6020">
        <v>254.01904296875</v>
      </c>
      <c r="C6020">
        <v>-5.1819293579139381E-4</v>
      </c>
      <c r="D6020">
        <v>-1.3393419081429473E-3</v>
      </c>
      <c r="E6020">
        <v>7.6698471292198638E-4</v>
      </c>
      <c r="F6020">
        <v>7.9998251684925989</v>
      </c>
      <c r="G6020">
        <v>7118.6665277481079</v>
      </c>
      <c r="H6020">
        <f t="shared" si="282"/>
        <v>5.1819293579139381E-4</v>
      </c>
      <c r="I6020">
        <f t="shared" si="283"/>
        <v>1.3393419081429473E-3</v>
      </c>
      <c r="J6020">
        <f t="shared" si="284"/>
        <v>7.6698471292198638E-4</v>
      </c>
    </row>
    <row r="6021" spans="1:10">
      <c r="A6021" s="6" t="s">
        <v>6026</v>
      </c>
      <c r="B6021">
        <v>240.31787109375</v>
      </c>
      <c r="C6021">
        <v>2.7061951997888297E-4</v>
      </c>
      <c r="D6021">
        <v>-5.6916083263934515E-4</v>
      </c>
      <c r="E6021">
        <v>1.1969542466749999E-3</v>
      </c>
      <c r="F6021">
        <v>7.999834822323951</v>
      </c>
      <c r="G6021">
        <v>7247.1138439178467</v>
      </c>
      <c r="H6021">
        <f t="shared" si="282"/>
        <v>2.7061951997888297E-4</v>
      </c>
      <c r="I6021">
        <f t="shared" si="283"/>
        <v>5.6916083263934515E-4</v>
      </c>
      <c r="J6021">
        <f t="shared" si="284"/>
        <v>1.1969542466749999E-3</v>
      </c>
    </row>
    <row r="6022" spans="1:10">
      <c r="A6022" s="6" t="s">
        <v>6027</v>
      </c>
      <c r="B6022">
        <v>264.8046875</v>
      </c>
      <c r="C6022">
        <v>-1.2556220106510723E-3</v>
      </c>
      <c r="D6022">
        <v>3.223925785970821E-4</v>
      </c>
      <c r="E6022">
        <v>1.6562075270998128E-3</v>
      </c>
      <c r="F6022">
        <v>7.9998178590092284</v>
      </c>
      <c r="G6022">
        <v>7463.2231683731079</v>
      </c>
      <c r="H6022">
        <f t="shared" si="282"/>
        <v>1.2556220106510723E-3</v>
      </c>
      <c r="I6022">
        <f t="shared" si="283"/>
        <v>3.223925785970821E-4</v>
      </c>
      <c r="J6022">
        <f t="shared" si="284"/>
        <v>1.6562075270998128E-3</v>
      </c>
    </row>
    <row r="6023" spans="1:10">
      <c r="A6023" s="6" t="s">
        <v>6028</v>
      </c>
      <c r="B6023">
        <v>227.98876953125</v>
      </c>
      <c r="C6023">
        <v>9.6407063712789529E-4</v>
      </c>
      <c r="D6023">
        <v>4.0432132708823526E-4</v>
      </c>
      <c r="E6023">
        <v>-5.6091978320707732E-4</v>
      </c>
      <c r="F6023">
        <v>7.9998431225854878</v>
      </c>
      <c r="G6023">
        <v>7047.6164083480835</v>
      </c>
      <c r="H6023">
        <f t="shared" si="282"/>
        <v>9.6407063712789529E-4</v>
      </c>
      <c r="I6023">
        <f t="shared" si="283"/>
        <v>4.0432132708823526E-4</v>
      </c>
      <c r="J6023">
        <f t="shared" si="284"/>
        <v>5.6091978320707732E-4</v>
      </c>
    </row>
    <row r="6024" spans="1:10">
      <c r="A6024" s="6" t="s">
        <v>6029</v>
      </c>
      <c r="B6024">
        <v>259.5390625</v>
      </c>
      <c r="C6024">
        <v>5.4369713196831724E-4</v>
      </c>
      <c r="D6024">
        <v>6.0163254644435694E-4</v>
      </c>
      <c r="E6024">
        <v>-2.9141629019017779E-4</v>
      </c>
      <c r="F6024">
        <v>7.9998214350975934</v>
      </c>
      <c r="G6024">
        <v>6881.0426578521729</v>
      </c>
      <c r="H6024">
        <f t="shared" si="282"/>
        <v>5.4369713196831724E-4</v>
      </c>
      <c r="I6024">
        <f t="shared" si="283"/>
        <v>6.0163254644435694E-4</v>
      </c>
      <c r="J6024">
        <f t="shared" si="284"/>
        <v>2.9141629019017779E-4</v>
      </c>
    </row>
    <row r="6025" spans="1:10">
      <c r="A6025" s="6" t="s">
        <v>6030</v>
      </c>
      <c r="B6025">
        <v>218.4443359375</v>
      </c>
      <c r="C6025">
        <v>1.9309498838285396E-3</v>
      </c>
      <c r="D6025">
        <v>-1.8615589000894992E-3</v>
      </c>
      <c r="E6025">
        <v>1.281971831448504E-3</v>
      </c>
      <c r="F6025">
        <v>7.9998498102104172</v>
      </c>
      <c r="G6025">
        <v>7378.237850189209</v>
      </c>
      <c r="H6025">
        <f t="shared" si="282"/>
        <v>1.9309498838285396E-3</v>
      </c>
      <c r="I6025">
        <f t="shared" si="283"/>
        <v>1.8615589000894992E-3</v>
      </c>
      <c r="J6025">
        <f t="shared" si="284"/>
        <v>1.281971831448504E-3</v>
      </c>
    </row>
    <row r="6026" spans="1:10">
      <c r="A6026" s="6" t="s">
        <v>6031</v>
      </c>
      <c r="B6026">
        <v>268.2607421875</v>
      </c>
      <c r="C6026">
        <v>-1.3648147848689898E-4</v>
      </c>
      <c r="D6026">
        <v>1.6710501850855143E-3</v>
      </c>
      <c r="E6026">
        <v>4.4257348038733216E-4</v>
      </c>
      <c r="F6026">
        <v>7.9998154069903045</v>
      </c>
      <c r="G6026">
        <v>7136.0165386199951</v>
      </c>
      <c r="H6026">
        <f t="shared" si="282"/>
        <v>1.3648147848689898E-4</v>
      </c>
      <c r="I6026">
        <f t="shared" si="283"/>
        <v>1.6710501850855143E-3</v>
      </c>
      <c r="J6026">
        <f t="shared" si="284"/>
        <v>4.4257348038733216E-4</v>
      </c>
    </row>
    <row r="6027" spans="1:10">
      <c r="A6027" s="6" t="s">
        <v>6032</v>
      </c>
      <c r="B6027">
        <v>246.39111328125</v>
      </c>
      <c r="C6027">
        <v>1.8852647134522964E-4</v>
      </c>
      <c r="D6027">
        <v>-2.2841456809430275E-4</v>
      </c>
      <c r="E6027">
        <v>-9.1710807325112915E-4</v>
      </c>
      <c r="F6027">
        <v>7.9998305235241034</v>
      </c>
      <c r="G6027">
        <v>6680.3552694320679</v>
      </c>
      <c r="H6027">
        <f t="shared" si="282"/>
        <v>1.8852647134522964E-4</v>
      </c>
      <c r="I6027">
        <f t="shared" si="283"/>
        <v>2.2841456809430275E-4</v>
      </c>
      <c r="J6027">
        <f t="shared" si="284"/>
        <v>9.1710807325112915E-4</v>
      </c>
    </row>
    <row r="6028" spans="1:10">
      <c r="A6028" s="6" t="s">
        <v>6033</v>
      </c>
      <c r="B6028">
        <v>311.52734375</v>
      </c>
      <c r="C6028">
        <v>1.5754641699313054E-4</v>
      </c>
      <c r="D6028">
        <v>-1.453877244787015E-3</v>
      </c>
      <c r="E6028">
        <v>9.6265825357398844E-4</v>
      </c>
      <c r="F6028">
        <v>7.9997857515148905</v>
      </c>
      <c r="G6028">
        <v>9063.6898260116577</v>
      </c>
      <c r="H6028">
        <f t="shared" si="282"/>
        <v>1.5754641699313054E-4</v>
      </c>
      <c r="I6028">
        <f t="shared" si="283"/>
        <v>1.453877244787015E-3</v>
      </c>
      <c r="J6028">
        <f t="shared" si="284"/>
        <v>9.6265825357398844E-4</v>
      </c>
    </row>
    <row r="6029" spans="1:10">
      <c r="A6029" s="6" t="s">
        <v>6034</v>
      </c>
      <c r="B6029">
        <v>237.30322265625</v>
      </c>
      <c r="C6029">
        <v>-2.3675535788768519E-3</v>
      </c>
      <c r="D6029">
        <v>-8.7128387400978299E-4</v>
      </c>
      <c r="E6029">
        <v>-2.013949350447112E-3</v>
      </c>
      <c r="F6029">
        <v>7.9998367155996828</v>
      </c>
      <c r="G6029">
        <v>8870.4206466674805</v>
      </c>
      <c r="H6029">
        <f t="shared" si="282"/>
        <v>2.3675535788768519E-3</v>
      </c>
      <c r="I6029">
        <f t="shared" si="283"/>
        <v>8.7128387400978299E-4</v>
      </c>
      <c r="J6029">
        <f t="shared" si="284"/>
        <v>2.013949350447112E-3</v>
      </c>
    </row>
    <row r="6030" spans="1:10">
      <c r="A6030" s="6" t="s">
        <v>6035</v>
      </c>
      <c r="B6030">
        <v>216.84912109375</v>
      </c>
      <c r="C6030">
        <v>-6.2662438653603549E-4</v>
      </c>
      <c r="D6030">
        <v>1.1854869727778762E-3</v>
      </c>
      <c r="E6030">
        <v>6.8794781367545433E-5</v>
      </c>
      <c r="F6030">
        <v>7.9998508015280514</v>
      </c>
      <c r="G6030">
        <v>8883.6376791000366</v>
      </c>
      <c r="H6030">
        <f t="shared" si="282"/>
        <v>6.2662438653603549E-4</v>
      </c>
      <c r="I6030">
        <f t="shared" si="283"/>
        <v>1.1854869727778762E-3</v>
      </c>
      <c r="J6030">
        <f t="shared" si="284"/>
        <v>6.8794781367545433E-5</v>
      </c>
    </row>
    <row r="6031" spans="1:10">
      <c r="A6031" s="6" t="s">
        <v>6036</v>
      </c>
      <c r="B6031">
        <v>250.0615234375</v>
      </c>
      <c r="C6031">
        <v>-1.0404036780237546E-3</v>
      </c>
      <c r="D6031">
        <v>3.4110012294351881E-4</v>
      </c>
      <c r="E6031">
        <v>-7.8280102558696266E-5</v>
      </c>
      <c r="F6031">
        <v>7.9998280361789478</v>
      </c>
      <c r="G6031">
        <v>8841.7089796066284</v>
      </c>
      <c r="H6031">
        <f t="shared" si="282"/>
        <v>1.0404036780237546E-3</v>
      </c>
      <c r="I6031">
        <f t="shared" si="283"/>
        <v>3.4110012294351881E-4</v>
      </c>
      <c r="J6031">
        <f t="shared" si="284"/>
        <v>7.8280102558696266E-5</v>
      </c>
    </row>
    <row r="6032" spans="1:10">
      <c r="A6032" s="6" t="s">
        <v>6037</v>
      </c>
      <c r="B6032">
        <v>244.822265625</v>
      </c>
      <c r="C6032">
        <v>4.9819893787071245E-4</v>
      </c>
      <c r="D6032">
        <v>-1.1338314953049137E-3</v>
      </c>
      <c r="E6032">
        <v>1.9894582262819184E-4</v>
      </c>
      <c r="F6032">
        <v>7.9998316871165773</v>
      </c>
      <c r="G6032">
        <v>9017.5636987686157</v>
      </c>
      <c r="H6032">
        <f t="shared" si="282"/>
        <v>4.9819893787071245E-4</v>
      </c>
      <c r="I6032">
        <f t="shared" si="283"/>
        <v>1.1338314953049137E-3</v>
      </c>
      <c r="J6032">
        <f t="shared" si="284"/>
        <v>1.9894582262819184E-4</v>
      </c>
    </row>
    <row r="6033" spans="1:10">
      <c r="A6033" s="6" t="s">
        <v>6038</v>
      </c>
      <c r="B6033">
        <v>210.796875</v>
      </c>
      <c r="C6033">
        <v>-1.6442730361615988E-3</v>
      </c>
      <c r="D6033">
        <v>-1.351984105157428E-3</v>
      </c>
      <c r="E6033">
        <v>9.4196076428012697E-4</v>
      </c>
      <c r="F6033">
        <v>7.9998548296207073</v>
      </c>
      <c r="G6033">
        <v>8663.0141286849976</v>
      </c>
      <c r="H6033">
        <f t="shared" si="282"/>
        <v>1.6442730361615988E-3</v>
      </c>
      <c r="I6033">
        <f t="shared" si="283"/>
        <v>1.351984105157428E-3</v>
      </c>
      <c r="J6033">
        <f t="shared" si="284"/>
        <v>9.4196076428012697E-4</v>
      </c>
    </row>
    <row r="6034" spans="1:10">
      <c r="A6034" s="6" t="s">
        <v>6039</v>
      </c>
      <c r="B6034">
        <v>277.82470703125</v>
      </c>
      <c r="C6034">
        <v>1.0832256713955392E-3</v>
      </c>
      <c r="D6034">
        <v>1.2717804033316997E-4</v>
      </c>
      <c r="E6034">
        <v>3.3190476086087571E-4</v>
      </c>
      <c r="F6034">
        <v>7.9998086838188414</v>
      </c>
      <c r="G6034">
        <v>8433.4995222091675</v>
      </c>
      <c r="H6034">
        <f t="shared" si="282"/>
        <v>1.0832256713955392E-3</v>
      </c>
      <c r="I6034">
        <f t="shared" si="283"/>
        <v>1.2717804033316997E-4</v>
      </c>
      <c r="J6034">
        <f t="shared" si="284"/>
        <v>3.3190476086087571E-4</v>
      </c>
    </row>
    <row r="6035" spans="1:10">
      <c r="A6035" s="6" t="s">
        <v>6040</v>
      </c>
      <c r="B6035">
        <v>267.2294921875</v>
      </c>
      <c r="C6035">
        <v>-8.5738856408660723E-4</v>
      </c>
      <c r="D6035">
        <v>-2.7246765757165151E-4</v>
      </c>
      <c r="E6035">
        <v>7.0656489685278054E-4</v>
      </c>
      <c r="F6035">
        <v>7.9998158232129031</v>
      </c>
      <c r="G6035">
        <v>8539.6728391647339</v>
      </c>
      <c r="H6035">
        <f t="shared" si="282"/>
        <v>8.5738856408660723E-4</v>
      </c>
      <c r="I6035">
        <f t="shared" si="283"/>
        <v>2.7246765757165151E-4</v>
      </c>
      <c r="J6035">
        <f t="shared" si="284"/>
        <v>7.0656489685278054E-4</v>
      </c>
    </row>
    <row r="6036" spans="1:10">
      <c r="A6036" s="6" t="s">
        <v>6041</v>
      </c>
      <c r="B6036">
        <v>278.53955078125</v>
      </c>
      <c r="C6036">
        <v>-6.2494614969070488E-5</v>
      </c>
      <c r="D6036">
        <v>-1.1613567367917831E-3</v>
      </c>
      <c r="E6036">
        <v>-7.6342233563675562E-4</v>
      </c>
      <c r="F6036">
        <v>7.9998082422735504</v>
      </c>
      <c r="G6036">
        <v>8762.7134370803833</v>
      </c>
      <c r="H6036">
        <f t="shared" si="282"/>
        <v>6.2494614969070488E-5</v>
      </c>
      <c r="I6036">
        <f t="shared" si="283"/>
        <v>1.1613567367917831E-3</v>
      </c>
      <c r="J6036">
        <f t="shared" si="284"/>
        <v>7.6342233563675562E-4</v>
      </c>
    </row>
    <row r="6037" spans="1:10">
      <c r="A6037" s="6" t="s">
        <v>6042</v>
      </c>
      <c r="B6037">
        <v>272.705078125</v>
      </c>
      <c r="C6037">
        <v>-8.1527833452793379E-4</v>
      </c>
      <c r="D6037">
        <v>-8.7832152007399325E-4</v>
      </c>
      <c r="E6037">
        <v>3.7226457397621066E-4</v>
      </c>
      <c r="F6037">
        <v>7.9998123051448768</v>
      </c>
      <c r="G6037">
        <v>9145.6710052490234</v>
      </c>
      <c r="H6037">
        <f t="shared" si="282"/>
        <v>8.1527833452793379E-4</v>
      </c>
      <c r="I6037">
        <f t="shared" si="283"/>
        <v>8.7832152007399325E-4</v>
      </c>
      <c r="J6037">
        <f t="shared" si="284"/>
        <v>3.7226457397621066E-4</v>
      </c>
    </row>
    <row r="6038" spans="1:10">
      <c r="A6038" s="6" t="s">
        <v>6043</v>
      </c>
      <c r="B6038">
        <v>259.70947265625</v>
      </c>
      <c r="C6038">
        <v>-4.8883069090018753E-5</v>
      </c>
      <c r="D6038">
        <v>-1.2708072761098553E-3</v>
      </c>
      <c r="E6038">
        <v>1.4364407463829389E-3</v>
      </c>
      <c r="F6038">
        <v>7.9998212630212819</v>
      </c>
      <c r="G6038">
        <v>8333.0612125396729</v>
      </c>
      <c r="H6038">
        <f t="shared" si="282"/>
        <v>4.8883069090018753E-5</v>
      </c>
      <c r="I6038">
        <f t="shared" si="283"/>
        <v>1.2708072761098553E-3</v>
      </c>
      <c r="J6038">
        <f t="shared" si="284"/>
        <v>1.4364407463829389E-3</v>
      </c>
    </row>
    <row r="6039" spans="1:10">
      <c r="A6039" s="6" t="s">
        <v>6044</v>
      </c>
      <c r="B6039">
        <v>230.7900390625</v>
      </c>
      <c r="C6039">
        <v>-9.2915405346458504E-4</v>
      </c>
      <c r="D6039">
        <v>-1.3047718634221768E-3</v>
      </c>
      <c r="E6039">
        <v>-7.4842272380979682E-4</v>
      </c>
      <c r="F6039">
        <v>7.9998410449004567</v>
      </c>
      <c r="G6039">
        <v>7217.0927219390869</v>
      </c>
      <c r="H6039">
        <f t="shared" si="282"/>
        <v>9.2915405346458504E-4</v>
      </c>
      <c r="I6039">
        <f t="shared" si="283"/>
        <v>1.3047718634221768E-3</v>
      </c>
      <c r="J6039">
        <f t="shared" si="284"/>
        <v>7.4842272380979682E-4</v>
      </c>
    </row>
    <row r="6040" spans="1:10">
      <c r="A6040" s="6" t="s">
        <v>6045</v>
      </c>
      <c r="B6040">
        <v>246.05029296875</v>
      </c>
      <c r="C6040">
        <v>-6.3603088658770819E-4</v>
      </c>
      <c r="D6040">
        <v>3.1477045459293011E-5</v>
      </c>
      <c r="E6040">
        <v>6.5395685300539605E-4</v>
      </c>
      <c r="F6040">
        <v>7.999830766468131</v>
      </c>
      <c r="G6040">
        <v>7172.5013732910156</v>
      </c>
      <c r="H6040">
        <f t="shared" si="282"/>
        <v>6.3603088658770819E-4</v>
      </c>
      <c r="I6040">
        <f t="shared" si="283"/>
        <v>3.1477045459293011E-5</v>
      </c>
      <c r="J6040">
        <f t="shared" si="284"/>
        <v>6.5395685300539605E-4</v>
      </c>
    </row>
    <row r="6041" spans="1:10">
      <c r="A6041" s="6" t="s">
        <v>6046</v>
      </c>
      <c r="B6041">
        <v>257.953125</v>
      </c>
      <c r="C6041">
        <v>2.7567316393182183E-4</v>
      </c>
      <c r="D6041">
        <v>8.8229905414447516E-4</v>
      </c>
      <c r="E6041">
        <v>-1.5372575286965501E-3</v>
      </c>
      <c r="F6041">
        <v>7.9998225177424214</v>
      </c>
      <c r="G6041">
        <v>7086.6621942520142</v>
      </c>
      <c r="H6041">
        <f t="shared" si="282"/>
        <v>2.7567316393182183E-4</v>
      </c>
      <c r="I6041">
        <f t="shared" si="283"/>
        <v>8.8229905414447516E-4</v>
      </c>
      <c r="J6041">
        <f t="shared" si="284"/>
        <v>1.5372575286965501E-3</v>
      </c>
    </row>
    <row r="6042" spans="1:10">
      <c r="A6042" s="6" t="s">
        <v>6047</v>
      </c>
      <c r="B6042">
        <v>266.568359375</v>
      </c>
      <c r="C6042">
        <v>3.6400683435468045E-4</v>
      </c>
      <c r="D6042">
        <v>-7.8769155540181149E-5</v>
      </c>
      <c r="E6042">
        <v>-6.121063656463028E-4</v>
      </c>
      <c r="F6042">
        <v>7.9998166462050007</v>
      </c>
      <c r="G6042">
        <v>9861.1574840545654</v>
      </c>
      <c r="H6042">
        <f t="shared" si="282"/>
        <v>3.6400683435468045E-4</v>
      </c>
      <c r="I6042">
        <f t="shared" si="283"/>
        <v>7.8769155540181149E-5</v>
      </c>
      <c r="J6042">
        <f t="shared" si="284"/>
        <v>6.121063656463028E-4</v>
      </c>
    </row>
    <row r="6043" spans="1:10">
      <c r="A6043" s="6" t="s">
        <v>6048</v>
      </c>
      <c r="B6043">
        <v>256</v>
      </c>
      <c r="C6043">
        <v>9.5729604839522007E-4</v>
      </c>
      <c r="D6043">
        <v>-1.3513271615883814E-4</v>
      </c>
      <c r="E6043">
        <v>-7.4110170287524984E-4</v>
      </c>
      <c r="F6043">
        <v>7.9998238486795712</v>
      </c>
      <c r="G6043">
        <v>8120.8177633285522</v>
      </c>
      <c r="H6043">
        <f t="shared" si="282"/>
        <v>9.5729604839522007E-4</v>
      </c>
      <c r="I6043">
        <f t="shared" si="283"/>
        <v>1.3513271615883814E-4</v>
      </c>
      <c r="J6043">
        <f t="shared" si="284"/>
        <v>7.4110170287524984E-4</v>
      </c>
    </row>
    <row r="6044" spans="1:10">
      <c r="A6044" s="6" t="s">
        <v>6049</v>
      </c>
      <c r="B6044">
        <v>243.07470703125</v>
      </c>
      <c r="C6044">
        <v>1.3317361924072252E-3</v>
      </c>
      <c r="D6044">
        <v>-1.731287446510614E-3</v>
      </c>
      <c r="E6044">
        <v>6.826757060801634E-4</v>
      </c>
      <c r="F6044">
        <v>7.999832678331253</v>
      </c>
      <c r="G6044">
        <v>6953.2714519500732</v>
      </c>
      <c r="H6044">
        <f t="shared" si="282"/>
        <v>1.3317361924072252E-3</v>
      </c>
      <c r="I6044">
        <f t="shared" si="283"/>
        <v>1.731287446510614E-3</v>
      </c>
      <c r="J6044">
        <f t="shared" si="284"/>
        <v>6.826757060801634E-4</v>
      </c>
    </row>
    <row r="6045" spans="1:10">
      <c r="A6045" s="6" t="s">
        <v>6050</v>
      </c>
      <c r="B6045">
        <v>242.724609375</v>
      </c>
      <c r="C6045">
        <v>-7.7783583708408602E-4</v>
      </c>
      <c r="D6045">
        <v>-2.5491365829929237E-5</v>
      </c>
      <c r="E6045">
        <v>-2.9662567077155165E-4</v>
      </c>
      <c r="F6045">
        <v>7.9998330849426127</v>
      </c>
      <c r="G6045">
        <v>8945.6432867050171</v>
      </c>
      <c r="H6045">
        <f t="shared" si="282"/>
        <v>7.7783583708408602E-4</v>
      </c>
      <c r="I6045">
        <f t="shared" si="283"/>
        <v>2.5491365829929237E-5</v>
      </c>
      <c r="J6045">
        <f t="shared" si="284"/>
        <v>2.9662567077155165E-4</v>
      </c>
    </row>
    <row r="6046" spans="1:10">
      <c r="A6046" s="6" t="s">
        <v>6051</v>
      </c>
      <c r="B6046">
        <v>280.845703125</v>
      </c>
      <c r="C6046">
        <v>5.6387164204864801E-5</v>
      </c>
      <c r="D6046">
        <v>1.4931265202643529E-3</v>
      </c>
      <c r="E6046">
        <v>1.2718346767895519E-4</v>
      </c>
      <c r="F6046">
        <v>7.9998067944572044</v>
      </c>
      <c r="G6046">
        <v>7246.945839881897</v>
      </c>
      <c r="H6046">
        <f t="shared" si="282"/>
        <v>5.6387164204864801E-5</v>
      </c>
      <c r="I6046">
        <f t="shared" si="283"/>
        <v>1.4931265202643529E-3</v>
      </c>
      <c r="J6046">
        <f t="shared" si="284"/>
        <v>1.2718346767895519E-4</v>
      </c>
    </row>
    <row r="6047" spans="1:10">
      <c r="A6047" s="6" t="s">
        <v>6052</v>
      </c>
      <c r="B6047">
        <v>210.734375</v>
      </c>
      <c r="C6047">
        <v>9.6257507292148145E-5</v>
      </c>
      <c r="D6047">
        <v>8.3600931132780433E-4</v>
      </c>
      <c r="E6047">
        <v>-1.672482732776533E-4</v>
      </c>
      <c r="F6047">
        <v>7.9998550855214798</v>
      </c>
      <c r="G6047">
        <v>6683.8998022079468</v>
      </c>
      <c r="H6047">
        <f t="shared" si="282"/>
        <v>9.6257507292148145E-5</v>
      </c>
      <c r="I6047">
        <f t="shared" si="283"/>
        <v>8.3600931132780433E-4</v>
      </c>
      <c r="J6047">
        <f t="shared" si="284"/>
        <v>1.672482732776533E-4</v>
      </c>
    </row>
    <row r="6048" spans="1:10">
      <c r="A6048" s="6" t="s">
        <v>6053</v>
      </c>
      <c r="B6048">
        <v>220.6240234375</v>
      </c>
      <c r="C6048">
        <v>3.1075270981492545E-4</v>
      </c>
      <c r="D6048">
        <v>9.2310670533558706E-4</v>
      </c>
      <c r="E6048">
        <v>-5.6259110604961937E-4</v>
      </c>
      <c r="F6048">
        <v>7.999848305821561</v>
      </c>
      <c r="G6048">
        <v>7127.6061134338379</v>
      </c>
      <c r="H6048">
        <f t="shared" si="282"/>
        <v>3.1075270981492545E-4</v>
      </c>
      <c r="I6048">
        <f t="shared" si="283"/>
        <v>9.2310670533558706E-4</v>
      </c>
      <c r="J6048">
        <f t="shared" si="284"/>
        <v>5.6259110604961937E-4</v>
      </c>
    </row>
    <row r="6049" spans="1:10">
      <c r="A6049" s="6" t="s">
        <v>6054</v>
      </c>
      <c r="B6049">
        <v>220.94482421875</v>
      </c>
      <c r="C6049">
        <v>-8.3648597292566721E-4</v>
      </c>
      <c r="D6049">
        <v>6.846254587300327E-4</v>
      </c>
      <c r="E6049">
        <v>5.8303609653527629E-4</v>
      </c>
      <c r="F6049">
        <v>7.9998478573353875</v>
      </c>
      <c r="G6049">
        <v>8019.6326770782471</v>
      </c>
      <c r="H6049">
        <f t="shared" si="282"/>
        <v>8.3648597292566721E-4</v>
      </c>
      <c r="I6049">
        <f t="shared" si="283"/>
        <v>6.846254587300327E-4</v>
      </c>
      <c r="J6049">
        <f t="shared" si="284"/>
        <v>5.8303609653527629E-4</v>
      </c>
    </row>
    <row r="6050" spans="1:10">
      <c r="A6050" s="6" t="s">
        <v>6055</v>
      </c>
      <c r="B6050">
        <v>243.03759765625</v>
      </c>
      <c r="C6050">
        <v>1.2430658469624722E-3</v>
      </c>
      <c r="D6050">
        <v>-1.8552132379177761E-3</v>
      </c>
      <c r="E6050">
        <v>-6.5830824910096102E-4</v>
      </c>
      <c r="F6050">
        <v>7.9998327621328542</v>
      </c>
      <c r="G6050">
        <v>6970.0929403305054</v>
      </c>
      <c r="H6050">
        <f t="shared" si="282"/>
        <v>1.2430658469624722E-3</v>
      </c>
      <c r="I6050">
        <f t="shared" si="283"/>
        <v>1.8552132379177761E-3</v>
      </c>
      <c r="J6050">
        <f t="shared" si="284"/>
        <v>6.5830824910096102E-4</v>
      </c>
    </row>
    <row r="6051" spans="1:10">
      <c r="A6051" s="6" t="s">
        <v>6056</v>
      </c>
      <c r="B6051">
        <v>213.61962890625</v>
      </c>
      <c r="C6051">
        <v>3.7651452373496555E-5</v>
      </c>
      <c r="D6051">
        <v>-1.3063676051115328E-3</v>
      </c>
      <c r="E6051">
        <v>6.8101309886484075E-4</v>
      </c>
      <c r="F6051">
        <v>7.9998528319109505</v>
      </c>
      <c r="G6051">
        <v>9601.0230550765991</v>
      </c>
      <c r="H6051">
        <f t="shared" si="282"/>
        <v>3.7651452373496555E-5</v>
      </c>
      <c r="I6051">
        <f t="shared" si="283"/>
        <v>1.3063676051115328E-3</v>
      </c>
      <c r="J6051">
        <f t="shared" si="284"/>
        <v>6.8101309886484075E-4</v>
      </c>
    </row>
    <row r="6052" spans="1:10">
      <c r="A6052" s="6" t="s">
        <v>6057</v>
      </c>
      <c r="B6052">
        <v>275.884765625</v>
      </c>
      <c r="C6052">
        <v>1.0164736255316056E-3</v>
      </c>
      <c r="D6052">
        <v>-1.9510698093160093E-4</v>
      </c>
      <c r="E6052">
        <v>-3.7029097536362305E-4</v>
      </c>
      <c r="F6052">
        <v>7.9998102650251584</v>
      </c>
      <c r="G6052">
        <v>8050.9958553314209</v>
      </c>
      <c r="H6052">
        <f t="shared" si="282"/>
        <v>1.0164736255316056E-3</v>
      </c>
      <c r="I6052">
        <f t="shared" si="283"/>
        <v>1.9510698093160093E-4</v>
      </c>
      <c r="J6052">
        <f t="shared" si="284"/>
        <v>3.7029097536362305E-4</v>
      </c>
    </row>
    <row r="6053" spans="1:10">
      <c r="A6053" s="6" t="s">
        <v>6058</v>
      </c>
      <c r="B6053">
        <v>288.10498046875</v>
      </c>
      <c r="C6053">
        <v>5.6816104283056339E-4</v>
      </c>
      <c r="D6053">
        <v>4.3494109101618872E-4</v>
      </c>
      <c r="E6053">
        <v>-5.7369653722306958E-5</v>
      </c>
      <c r="F6053">
        <v>7.9998018284389074</v>
      </c>
      <c r="G6053">
        <v>7317.6226968765259</v>
      </c>
      <c r="H6053">
        <f t="shared" si="282"/>
        <v>5.6816104283056339E-4</v>
      </c>
      <c r="I6053">
        <f t="shared" si="283"/>
        <v>4.3494109101618872E-4</v>
      </c>
      <c r="J6053">
        <f t="shared" si="284"/>
        <v>5.7369653722306958E-5</v>
      </c>
    </row>
    <row r="6054" spans="1:10">
      <c r="A6054" s="6" t="s">
        <v>6059</v>
      </c>
      <c r="B6054">
        <v>258.5966796875</v>
      </c>
      <c r="C6054">
        <v>-3.0687647894718132E-4</v>
      </c>
      <c r="D6054">
        <v>-9.9970356683602084E-4</v>
      </c>
      <c r="E6054">
        <v>2.6680474118185595E-4</v>
      </c>
      <c r="F6054">
        <v>7.9998220726376132</v>
      </c>
      <c r="G6054">
        <v>6755.444164276123</v>
      </c>
      <c r="H6054">
        <f t="shared" si="282"/>
        <v>3.0687647894718132E-4</v>
      </c>
      <c r="I6054">
        <f t="shared" si="283"/>
        <v>9.9970356683602084E-4</v>
      </c>
      <c r="J6054">
        <f t="shared" si="284"/>
        <v>2.6680474118185595E-4</v>
      </c>
    </row>
    <row r="6055" spans="1:10">
      <c r="A6055" s="6" t="s">
        <v>6060</v>
      </c>
      <c r="B6055">
        <v>282.314453125</v>
      </c>
      <c r="C6055">
        <v>1.3966230890981608E-4</v>
      </c>
      <c r="D6055">
        <v>-1.2361469320560645E-3</v>
      </c>
      <c r="E6055">
        <v>1.1698347442576826E-3</v>
      </c>
      <c r="F6055">
        <v>7.9998057322497491</v>
      </c>
      <c r="G6055">
        <v>7251.4984292984009</v>
      </c>
      <c r="H6055">
        <f t="shared" si="282"/>
        <v>1.3966230890981608E-4</v>
      </c>
      <c r="I6055">
        <f t="shared" si="283"/>
        <v>1.2361469320560645E-3</v>
      </c>
      <c r="J6055">
        <f t="shared" si="284"/>
        <v>1.1698347442576826E-3</v>
      </c>
    </row>
    <row r="6056" spans="1:10">
      <c r="A6056" s="6" t="s">
        <v>6061</v>
      </c>
      <c r="B6056">
        <v>250.16015625</v>
      </c>
      <c r="C6056">
        <v>2.3251868192094742E-4</v>
      </c>
      <c r="D6056">
        <v>1.018964139343185E-3</v>
      </c>
      <c r="E6056">
        <v>2.166278007916645E-4</v>
      </c>
      <c r="F6056">
        <v>7.9998281451747886</v>
      </c>
      <c r="G6056">
        <v>7159.3934116363525</v>
      </c>
      <c r="H6056">
        <f t="shared" si="282"/>
        <v>2.3251868192094742E-4</v>
      </c>
      <c r="I6056">
        <f t="shared" si="283"/>
        <v>1.018964139343185E-3</v>
      </c>
      <c r="J6056">
        <f t="shared" si="284"/>
        <v>2.166278007916645E-4</v>
      </c>
    </row>
    <row r="6057" spans="1:10">
      <c r="A6057" s="6" t="s">
        <v>6062</v>
      </c>
      <c r="B6057">
        <v>295.015625</v>
      </c>
      <c r="C6057">
        <v>-5.7240182644593596E-5</v>
      </c>
      <c r="D6057">
        <v>2.59219055304189E-4</v>
      </c>
      <c r="E6057">
        <v>1.1363571134407469E-4</v>
      </c>
      <c r="F6057">
        <v>7.9997970270752905</v>
      </c>
      <c r="G6057">
        <v>6766.8855037689209</v>
      </c>
      <c r="H6057">
        <f t="shared" si="282"/>
        <v>5.7240182644593596E-5</v>
      </c>
      <c r="I6057">
        <f t="shared" si="283"/>
        <v>2.59219055304189E-4</v>
      </c>
      <c r="J6057">
        <f t="shared" si="284"/>
        <v>1.1363571134407469E-4</v>
      </c>
    </row>
    <row r="6058" spans="1:10">
      <c r="A6058" s="6" t="s">
        <v>6063</v>
      </c>
      <c r="B6058">
        <v>217.68896484375</v>
      </c>
      <c r="C6058">
        <v>7.369910621512029E-4</v>
      </c>
      <c r="D6058">
        <v>1.0050397967132721E-3</v>
      </c>
      <c r="E6058">
        <v>-3.462146047130539E-4</v>
      </c>
      <c r="F6058">
        <v>7.9998501913400162</v>
      </c>
      <c r="G6058">
        <v>7287.8502540588379</v>
      </c>
      <c r="H6058">
        <f t="shared" si="282"/>
        <v>7.369910621512029E-4</v>
      </c>
      <c r="I6058">
        <f t="shared" si="283"/>
        <v>1.0050397967132721E-3</v>
      </c>
      <c r="J6058">
        <f t="shared" si="284"/>
        <v>3.462146047130539E-4</v>
      </c>
    </row>
    <row r="6059" spans="1:10">
      <c r="A6059" s="6" t="s">
        <v>6064</v>
      </c>
      <c r="B6059">
        <v>264.84033203125</v>
      </c>
      <c r="C6059">
        <v>1.609870994366833E-3</v>
      </c>
      <c r="D6059">
        <v>-8.9717604327968113E-4</v>
      </c>
      <c r="E6059">
        <v>-1.0024742555985889E-3</v>
      </c>
      <c r="F6059">
        <v>7.9998178773041184</v>
      </c>
      <c r="G6059">
        <v>6801.7064781188965</v>
      </c>
      <c r="H6059">
        <f t="shared" si="282"/>
        <v>1.609870994366833E-3</v>
      </c>
      <c r="I6059">
        <f t="shared" si="283"/>
        <v>8.9717604327968113E-4</v>
      </c>
      <c r="J6059">
        <f t="shared" si="284"/>
        <v>1.0024742555985889E-3</v>
      </c>
    </row>
    <row r="6060" spans="1:10">
      <c r="A6060" s="6" t="s">
        <v>6065</v>
      </c>
      <c r="B6060">
        <v>216.35693359375</v>
      </c>
      <c r="C6060">
        <v>4.5844547278292992E-4</v>
      </c>
      <c r="D6060">
        <v>8.7905918341738617E-4</v>
      </c>
      <c r="E6060">
        <v>-9.4987884950098922E-4</v>
      </c>
      <c r="F6060">
        <v>7.9998511747263734</v>
      </c>
      <c r="G6060">
        <v>8464.6603012084961</v>
      </c>
      <c r="H6060">
        <f t="shared" si="282"/>
        <v>4.5844547278292992E-4</v>
      </c>
      <c r="I6060">
        <f t="shared" si="283"/>
        <v>8.7905918341738617E-4</v>
      </c>
      <c r="J6060">
        <f t="shared" si="284"/>
        <v>9.4987884950098922E-4</v>
      </c>
    </row>
    <row r="6061" spans="1:10">
      <c r="A6061" s="6" t="s">
        <v>6066</v>
      </c>
      <c r="B6061">
        <v>259.29931640625</v>
      </c>
      <c r="C6061">
        <v>-1.5088124796603823E-4</v>
      </c>
      <c r="D6061">
        <v>-8.0228052975488703E-4</v>
      </c>
      <c r="E6061">
        <v>1.7047606370219973E-3</v>
      </c>
      <c r="F6061">
        <v>7.9998218577354008</v>
      </c>
      <c r="G6061">
        <v>8041.3934316635132</v>
      </c>
      <c r="H6061">
        <f t="shared" si="282"/>
        <v>1.5088124796603823E-4</v>
      </c>
      <c r="I6061">
        <f t="shared" si="283"/>
        <v>8.0228052975488703E-4</v>
      </c>
      <c r="J6061">
        <f t="shared" si="284"/>
        <v>1.7047606370219973E-3</v>
      </c>
    </row>
    <row r="6062" spans="1:10">
      <c r="A6062" s="6" t="s">
        <v>6067</v>
      </c>
      <c r="B6062">
        <v>278.6904296875</v>
      </c>
      <c r="C6062">
        <v>-1.3072007767733419E-3</v>
      </c>
      <c r="D6062">
        <v>7.5626146290897899E-4</v>
      </c>
      <c r="E6062">
        <v>2.0472897335688489E-4</v>
      </c>
      <c r="F6062">
        <v>7.9998083728217981</v>
      </c>
      <c r="G6062">
        <v>7356.4913558959961</v>
      </c>
      <c r="H6062">
        <f t="shared" si="282"/>
        <v>1.3072007767733419E-3</v>
      </c>
      <c r="I6062">
        <f t="shared" si="283"/>
        <v>7.5626146290897899E-4</v>
      </c>
      <c r="J6062">
        <f t="shared" si="284"/>
        <v>2.0472897335688489E-4</v>
      </c>
    </row>
    <row r="6063" spans="1:10">
      <c r="A6063" s="6" t="s">
        <v>6068</v>
      </c>
      <c r="B6063">
        <v>280.0966796875</v>
      </c>
      <c r="C6063">
        <v>-3.624600352153223E-4</v>
      </c>
      <c r="D6063">
        <v>-1.2975494938432587E-3</v>
      </c>
      <c r="E6063">
        <v>-1.1273107703967141E-4</v>
      </c>
      <c r="F6063">
        <v>7.9998074527813898</v>
      </c>
      <c r="G6063">
        <v>7736.2477321624756</v>
      </c>
      <c r="H6063">
        <f t="shared" si="282"/>
        <v>3.624600352153223E-4</v>
      </c>
      <c r="I6063">
        <f t="shared" si="283"/>
        <v>1.2975494938432587E-3</v>
      </c>
      <c r="J6063">
        <f t="shared" si="284"/>
        <v>1.1273107703967141E-4</v>
      </c>
    </row>
    <row r="6064" spans="1:10">
      <c r="A6064" s="6" t="s">
        <v>6069</v>
      </c>
      <c r="B6064">
        <v>237.341796875</v>
      </c>
      <c r="C6064">
        <v>9.8053111818749062E-5</v>
      </c>
      <c r="D6064">
        <v>2.754176751523125E-4</v>
      </c>
      <c r="E6064">
        <v>-6.4851435586299878E-4</v>
      </c>
      <c r="F6064">
        <v>7.9998367960679584</v>
      </c>
      <c r="G6064">
        <v>7300.133807182312</v>
      </c>
      <c r="H6064">
        <f t="shared" si="282"/>
        <v>9.8053111818749062E-5</v>
      </c>
      <c r="I6064">
        <f t="shared" si="283"/>
        <v>2.754176751523125E-4</v>
      </c>
      <c r="J6064">
        <f t="shared" si="284"/>
        <v>6.4851435586299878E-4</v>
      </c>
    </row>
    <row r="6065" spans="1:10">
      <c r="A6065" s="6" t="s">
        <v>6070</v>
      </c>
      <c r="B6065">
        <v>232.57177734375</v>
      </c>
      <c r="C6065">
        <v>-6.3010282899793579E-5</v>
      </c>
      <c r="D6065">
        <v>-3.1528197505020517E-4</v>
      </c>
      <c r="E6065">
        <v>-1.0103744391924856E-3</v>
      </c>
      <c r="F6065">
        <v>7.9998398140423248</v>
      </c>
      <c r="G6065">
        <v>8290.8017873764038</v>
      </c>
      <c r="H6065">
        <f t="shared" si="282"/>
        <v>6.3010282899793579E-5</v>
      </c>
      <c r="I6065">
        <f t="shared" si="283"/>
        <v>3.1528197505020517E-4</v>
      </c>
      <c r="J6065">
        <f t="shared" si="284"/>
        <v>1.0103744391924856E-3</v>
      </c>
    </row>
    <row r="6066" spans="1:10">
      <c r="A6066" s="6" t="s">
        <v>6071</v>
      </c>
      <c r="B6066">
        <v>311.1982421875</v>
      </c>
      <c r="C6066">
        <v>6.2043842443688284E-4</v>
      </c>
      <c r="D6066">
        <v>5.2973027766920226E-4</v>
      </c>
      <c r="E6066">
        <v>-2.4094720631884613E-4</v>
      </c>
      <c r="F6066">
        <v>7.9997858855689419</v>
      </c>
      <c r="G6066">
        <v>11716.097525596619</v>
      </c>
      <c r="H6066">
        <f t="shared" si="282"/>
        <v>6.2043842443688284E-4</v>
      </c>
      <c r="I6066">
        <f t="shared" si="283"/>
        <v>5.2973027766920226E-4</v>
      </c>
      <c r="J6066">
        <f t="shared" si="284"/>
        <v>2.4094720631884613E-4</v>
      </c>
    </row>
    <row r="6067" spans="1:10">
      <c r="A6067" s="6" t="s">
        <v>6072</v>
      </c>
      <c r="B6067">
        <v>272.775390625</v>
      </c>
      <c r="C6067">
        <v>1.2196071095492787E-3</v>
      </c>
      <c r="D6067">
        <v>9.5455164936955248E-5</v>
      </c>
      <c r="E6067">
        <v>-5.2810749714817028E-4</v>
      </c>
      <c r="F6067">
        <v>7.9998124136546522</v>
      </c>
      <c r="G6067">
        <v>11995.809459686279</v>
      </c>
      <c r="H6067">
        <f t="shared" si="282"/>
        <v>1.2196071095492787E-3</v>
      </c>
      <c r="I6067">
        <f t="shared" si="283"/>
        <v>9.5455164936955248E-5</v>
      </c>
      <c r="J6067">
        <f t="shared" si="284"/>
        <v>5.2810749714817028E-4</v>
      </c>
    </row>
    <row r="6068" spans="1:10">
      <c r="A6068" s="6" t="s">
        <v>6073</v>
      </c>
      <c r="B6068">
        <v>249.7783203125</v>
      </c>
      <c r="C6068">
        <v>-4.297779766473569E-4</v>
      </c>
      <c r="D6068">
        <v>1.7157838789653001E-3</v>
      </c>
      <c r="E6068">
        <v>1.0787771805716116E-3</v>
      </c>
      <c r="F6068">
        <v>7.9998282082213796</v>
      </c>
      <c r="G6068">
        <v>10945.756720542908</v>
      </c>
      <c r="H6068">
        <f t="shared" si="282"/>
        <v>4.297779766473569E-4</v>
      </c>
      <c r="I6068">
        <f t="shared" si="283"/>
        <v>1.7157838789653001E-3</v>
      </c>
      <c r="J6068">
        <f t="shared" si="284"/>
        <v>1.0787771805716116E-3</v>
      </c>
    </row>
    <row r="6069" spans="1:10">
      <c r="A6069" s="6" t="s">
        <v>6074</v>
      </c>
      <c r="B6069">
        <v>233.759765625</v>
      </c>
      <c r="C6069">
        <v>-5.1456457476747939E-4</v>
      </c>
      <c r="D6069">
        <v>9.6974057115419346E-4</v>
      </c>
      <c r="E6069">
        <v>4.6644738660436131E-4</v>
      </c>
      <c r="F6069">
        <v>7.9998393728102473</v>
      </c>
      <c r="G6069">
        <v>12438.902351379395</v>
      </c>
      <c r="H6069">
        <f t="shared" si="282"/>
        <v>5.1456457476747939E-4</v>
      </c>
      <c r="I6069">
        <f t="shared" si="283"/>
        <v>9.6974057115419346E-4</v>
      </c>
      <c r="J6069">
        <f t="shared" si="284"/>
        <v>4.6644738660436131E-4</v>
      </c>
    </row>
    <row r="6070" spans="1:10">
      <c r="A6070" s="6" t="s">
        <v>6075</v>
      </c>
      <c r="B6070">
        <v>278.52001953125</v>
      </c>
      <c r="C6070">
        <v>-7.42556914492476E-4</v>
      </c>
      <c r="D6070">
        <v>1.9141939603460303E-4</v>
      </c>
      <c r="E6070">
        <v>8.2784902577071181E-4</v>
      </c>
      <c r="F6070">
        <v>7.9998082923636238</v>
      </c>
      <c r="G6070">
        <v>10598.169847488403</v>
      </c>
      <c r="H6070">
        <f t="shared" si="282"/>
        <v>7.42556914492476E-4</v>
      </c>
      <c r="I6070">
        <f t="shared" si="283"/>
        <v>1.9141939603460303E-4</v>
      </c>
      <c r="J6070">
        <f t="shared" si="284"/>
        <v>8.2784902577071181E-4</v>
      </c>
    </row>
    <row r="6071" spans="1:10">
      <c r="A6071" s="6" t="s">
        <v>6076</v>
      </c>
      <c r="B6071">
        <v>287.3857421875</v>
      </c>
      <c r="C6071">
        <v>-3.6823200572354969E-4</v>
      </c>
      <c r="D6071">
        <v>-8.2703279754640739E-4</v>
      </c>
      <c r="E6071">
        <v>-6.9567192970427876E-4</v>
      </c>
      <c r="F6071">
        <v>7.9998023317408293</v>
      </c>
      <c r="G6071">
        <v>15842.958229064941</v>
      </c>
      <c r="H6071">
        <f t="shared" si="282"/>
        <v>3.6823200572354969E-4</v>
      </c>
      <c r="I6071">
        <f t="shared" si="283"/>
        <v>8.2703279754640739E-4</v>
      </c>
      <c r="J6071">
        <f t="shared" si="284"/>
        <v>6.9567192970427876E-4</v>
      </c>
    </row>
    <row r="6072" spans="1:10">
      <c r="A6072" s="6" t="s">
        <v>6077</v>
      </c>
      <c r="B6072">
        <v>234.09765625</v>
      </c>
      <c r="C6072">
        <v>-9.4572857552639342E-4</v>
      </c>
      <c r="D6072">
        <v>9.8184069765642297E-4</v>
      </c>
      <c r="E6072">
        <v>-2.7466943426570825E-4</v>
      </c>
      <c r="F6072">
        <v>7.999838999988941</v>
      </c>
      <c r="G6072">
        <v>16687.308119773865</v>
      </c>
      <c r="H6072">
        <f t="shared" si="282"/>
        <v>9.4572857552639342E-4</v>
      </c>
      <c r="I6072">
        <f t="shared" si="283"/>
        <v>9.8184069765642297E-4</v>
      </c>
      <c r="J6072">
        <f t="shared" si="284"/>
        <v>2.7466943426570825E-4</v>
      </c>
    </row>
    <row r="6073" spans="1:10">
      <c r="A6073" s="6" t="s">
        <v>6078</v>
      </c>
      <c r="B6073">
        <v>260.6240234375</v>
      </c>
      <c r="C6073">
        <v>-5.4013980938856911E-4</v>
      </c>
      <c r="D6073">
        <v>4.8251193567114542E-5</v>
      </c>
      <c r="E6073">
        <v>2.6123351241901633E-4</v>
      </c>
      <c r="F6073">
        <v>7.9998206769609332</v>
      </c>
      <c r="G6073">
        <v>7270.3133306503296</v>
      </c>
      <c r="H6073">
        <f t="shared" si="282"/>
        <v>5.4013980938856911E-4</v>
      </c>
      <c r="I6073">
        <f t="shared" si="283"/>
        <v>4.8251193567114542E-5</v>
      </c>
      <c r="J6073">
        <f t="shared" si="284"/>
        <v>2.6123351241901633E-4</v>
      </c>
    </row>
    <row r="6074" spans="1:10">
      <c r="A6074" s="6" t="s">
        <v>6079</v>
      </c>
      <c r="B6074">
        <v>212.8828125</v>
      </c>
      <c r="C6074">
        <v>1.1704460935413621E-3</v>
      </c>
      <c r="D6074">
        <v>1.6325834783280791E-3</v>
      </c>
      <c r="E6074">
        <v>5.6534177032634798E-4</v>
      </c>
      <c r="F6074">
        <v>7.9998536513113354</v>
      </c>
      <c r="G6074">
        <v>6725.8375587463379</v>
      </c>
      <c r="H6074">
        <f t="shared" si="282"/>
        <v>1.1704460935413621E-3</v>
      </c>
      <c r="I6074">
        <f t="shared" si="283"/>
        <v>1.6325834783280791E-3</v>
      </c>
      <c r="J6074">
        <f t="shared" si="284"/>
        <v>5.6534177032634798E-4</v>
      </c>
    </row>
    <row r="6075" spans="1:10">
      <c r="A6075" s="6" t="s">
        <v>6080</v>
      </c>
      <c r="B6075">
        <v>273.47607421875</v>
      </c>
      <c r="C6075">
        <v>7.2337414833734874E-4</v>
      </c>
      <c r="D6075">
        <v>2.614584422843803E-3</v>
      </c>
      <c r="E6075">
        <v>-1.3283350410688911E-3</v>
      </c>
      <c r="F6075">
        <v>7.9998120977829483</v>
      </c>
      <c r="G6075">
        <v>6695.4100074768066</v>
      </c>
      <c r="H6075">
        <f t="shared" si="282"/>
        <v>7.2337414833734874E-4</v>
      </c>
      <c r="I6075">
        <f t="shared" si="283"/>
        <v>2.614584422843803E-3</v>
      </c>
      <c r="J6075">
        <f t="shared" si="284"/>
        <v>1.3283350410688911E-3</v>
      </c>
    </row>
    <row r="6076" spans="1:10">
      <c r="A6076" s="6" t="s">
        <v>6081</v>
      </c>
      <c r="B6076">
        <v>292.712890625</v>
      </c>
      <c r="C6076">
        <v>-3.658565518102196E-5</v>
      </c>
      <c r="D6076">
        <v>-1.4293857521633434E-4</v>
      </c>
      <c r="E6076">
        <v>-3.1819992345439451E-3</v>
      </c>
      <c r="F6076">
        <v>7.9997987575371585</v>
      </c>
      <c r="G6076">
        <v>7362.0130004882813</v>
      </c>
      <c r="H6076">
        <f t="shared" si="282"/>
        <v>3.658565518102196E-5</v>
      </c>
      <c r="I6076">
        <f t="shared" si="283"/>
        <v>1.4293857521633434E-4</v>
      </c>
      <c r="J6076">
        <f t="shared" si="284"/>
        <v>3.1819992345439451E-3</v>
      </c>
    </row>
    <row r="6077" spans="1:10">
      <c r="A6077" s="6" t="s">
        <v>6082</v>
      </c>
      <c r="B6077">
        <v>247.47705078125</v>
      </c>
      <c r="C6077">
        <v>5.2798472329762113E-4</v>
      </c>
      <c r="D6077">
        <v>-9.3138037001050947E-5</v>
      </c>
      <c r="E6077">
        <v>3.9325863625914071E-4</v>
      </c>
      <c r="F6077">
        <v>7.9998299172603744</v>
      </c>
      <c r="G6077">
        <v>7420.9800405502319</v>
      </c>
      <c r="H6077">
        <f t="shared" si="282"/>
        <v>5.2798472329762113E-4</v>
      </c>
      <c r="I6077">
        <f t="shared" si="283"/>
        <v>9.3138037001050947E-5</v>
      </c>
      <c r="J6077">
        <f t="shared" si="284"/>
        <v>3.9325863625914071E-4</v>
      </c>
    </row>
    <row r="6078" spans="1:10">
      <c r="A6078" s="6" t="s">
        <v>6083</v>
      </c>
      <c r="B6078">
        <v>199.40673828125</v>
      </c>
      <c r="C6078">
        <v>-2.4726759238130445E-4</v>
      </c>
      <c r="D6078">
        <v>-7.7774308294090979E-4</v>
      </c>
      <c r="E6078">
        <v>-7.4049852670939021E-4</v>
      </c>
      <c r="F6078">
        <v>7.9998629343002339</v>
      </c>
      <c r="G6078">
        <v>8619.1352415084839</v>
      </c>
      <c r="H6078">
        <f t="shared" si="282"/>
        <v>2.4726759238130445E-4</v>
      </c>
      <c r="I6078">
        <f t="shared" si="283"/>
        <v>7.7774308294090979E-4</v>
      </c>
      <c r="J6078">
        <f t="shared" si="284"/>
        <v>7.4049852670939021E-4</v>
      </c>
    </row>
    <row r="6079" spans="1:10">
      <c r="A6079" s="6" t="s">
        <v>6084</v>
      </c>
      <c r="B6079">
        <v>256.06787109375</v>
      </c>
      <c r="C6079">
        <v>1.013482268138426E-3</v>
      </c>
      <c r="D6079">
        <v>1.5627165635516106E-3</v>
      </c>
      <c r="E6079">
        <v>2.168256183484903E-3</v>
      </c>
      <c r="F6079">
        <v>7.9998239690263997</v>
      </c>
      <c r="G6079">
        <v>6760.0177707672119</v>
      </c>
      <c r="H6079">
        <f t="shared" si="282"/>
        <v>1.013482268138426E-3</v>
      </c>
      <c r="I6079">
        <f t="shared" si="283"/>
        <v>1.5627165635516106E-3</v>
      </c>
      <c r="J6079">
        <f t="shared" si="284"/>
        <v>2.168256183484903E-3</v>
      </c>
    </row>
    <row r="6080" spans="1:10">
      <c r="A6080" s="6" t="s">
        <v>6085</v>
      </c>
      <c r="B6080">
        <v>253.33642578125</v>
      </c>
      <c r="C6080">
        <v>-2.2276708112334759E-4</v>
      </c>
      <c r="D6080">
        <v>-2.1575541978656357E-4</v>
      </c>
      <c r="E6080">
        <v>1.6253785845541744E-3</v>
      </c>
      <c r="F6080">
        <v>7.9998256167077857</v>
      </c>
      <c r="G6080">
        <v>7685.6604785919189</v>
      </c>
      <c r="H6080">
        <f t="shared" si="282"/>
        <v>2.2276708112334759E-4</v>
      </c>
      <c r="I6080">
        <f t="shared" si="283"/>
        <v>2.1575541978656357E-4</v>
      </c>
      <c r="J6080">
        <f t="shared" si="284"/>
        <v>1.6253785845541744E-3</v>
      </c>
    </row>
    <row r="6081" spans="1:10">
      <c r="A6081" s="6" t="s">
        <v>6086</v>
      </c>
      <c r="B6081">
        <v>237.22802734375</v>
      </c>
      <c r="C6081">
        <v>1.3702856842015146E-5</v>
      </c>
      <c r="D6081">
        <v>6.948845119693842E-4</v>
      </c>
      <c r="E6081">
        <v>-1.5267805000378809E-4</v>
      </c>
      <c r="F6081">
        <v>7.9998368101575466</v>
      </c>
      <c r="G6081">
        <v>8069.7813816070557</v>
      </c>
      <c r="H6081">
        <f t="shared" si="282"/>
        <v>1.3702856842015146E-5</v>
      </c>
      <c r="I6081">
        <f t="shared" si="283"/>
        <v>6.948845119693842E-4</v>
      </c>
      <c r="J6081">
        <f t="shared" si="284"/>
        <v>1.5267805000378809E-4</v>
      </c>
    </row>
    <row r="6082" spans="1:10">
      <c r="A6082" s="6" t="s">
        <v>6087</v>
      </c>
      <c r="B6082">
        <v>271.69189453125</v>
      </c>
      <c r="C6082">
        <v>4.2635828705117347E-4</v>
      </c>
      <c r="D6082">
        <v>-1.6675694740296527E-5</v>
      </c>
      <c r="E6082">
        <v>-5.9593542155579149E-4</v>
      </c>
      <c r="F6082">
        <v>7.9998129741606636</v>
      </c>
      <c r="G6082">
        <v>9085.0883769989014</v>
      </c>
      <c r="H6082">
        <f t="shared" ref="H6082:H6145" si="285">ABS(C6082)</f>
        <v>4.2635828705117347E-4</v>
      </c>
      <c r="I6082">
        <f t="shared" ref="I6082:I6145" si="286">ABS(D6082)</f>
        <v>1.6675694740296527E-5</v>
      </c>
      <c r="J6082">
        <f t="shared" ref="J6082:J6145" si="287">ABS(E6082)</f>
        <v>5.9593542155579149E-4</v>
      </c>
    </row>
    <row r="6083" spans="1:10">
      <c r="A6083" s="6" t="s">
        <v>6088</v>
      </c>
      <c r="B6083">
        <v>269.015625</v>
      </c>
      <c r="C6083">
        <v>1.4536236566031317E-3</v>
      </c>
      <c r="D6083">
        <v>4.9785209944009983E-4</v>
      </c>
      <c r="E6083">
        <v>-1.0475345893030587E-3</v>
      </c>
      <c r="F6083">
        <v>7.9998151827023749</v>
      </c>
      <c r="G6083">
        <v>9411.7455530166626</v>
      </c>
      <c r="H6083">
        <f t="shared" si="285"/>
        <v>1.4536236566031317E-3</v>
      </c>
      <c r="I6083">
        <f t="shared" si="286"/>
        <v>4.9785209944009983E-4</v>
      </c>
      <c r="J6083">
        <f t="shared" si="287"/>
        <v>1.0475345893030587E-3</v>
      </c>
    </row>
    <row r="6084" spans="1:10">
      <c r="A6084" s="6" t="s">
        <v>6089</v>
      </c>
      <c r="B6084">
        <v>219.671875</v>
      </c>
      <c r="C6084">
        <v>-6.8463534152755418E-5</v>
      </c>
      <c r="D6084">
        <v>4.0373018296734314E-4</v>
      </c>
      <c r="E6084">
        <v>9.7703924513891055E-4</v>
      </c>
      <c r="F6084">
        <v>7.9998489954804324</v>
      </c>
      <c r="G6084">
        <v>8138.0685338973999</v>
      </c>
      <c r="H6084">
        <f t="shared" si="285"/>
        <v>6.8463534152755418E-5</v>
      </c>
      <c r="I6084">
        <f t="shared" si="286"/>
        <v>4.0373018296734314E-4</v>
      </c>
      <c r="J6084">
        <f t="shared" si="287"/>
        <v>9.7703924513891055E-4</v>
      </c>
    </row>
    <row r="6085" spans="1:10">
      <c r="A6085" s="6" t="s">
        <v>6090</v>
      </c>
      <c r="B6085">
        <v>227.146484375</v>
      </c>
      <c r="C6085">
        <v>-2.7143690529033088E-4</v>
      </c>
      <c r="D6085">
        <v>9.5375910587575563E-4</v>
      </c>
      <c r="E6085">
        <v>-9.7468992331483132E-4</v>
      </c>
      <c r="F6085">
        <v>7.9998439145140843</v>
      </c>
      <c r="G6085">
        <v>7548.2541847229004</v>
      </c>
      <c r="H6085">
        <f t="shared" si="285"/>
        <v>2.7143690529033088E-4</v>
      </c>
      <c r="I6085">
        <f t="shared" si="286"/>
        <v>9.5375910587575563E-4</v>
      </c>
      <c r="J6085">
        <f t="shared" si="287"/>
        <v>9.7468992331483132E-4</v>
      </c>
    </row>
    <row r="6086" spans="1:10">
      <c r="A6086" s="6" t="s">
        <v>6091</v>
      </c>
      <c r="B6086">
        <v>230.20947265625</v>
      </c>
      <c r="C6086">
        <v>1.5421780489401657E-4</v>
      </c>
      <c r="D6086">
        <v>-9.1354131861780358E-5</v>
      </c>
      <c r="E6086">
        <v>9.4034983512307003E-4</v>
      </c>
      <c r="F6086">
        <v>7.9998416936619234</v>
      </c>
      <c r="G6086">
        <v>7973.6139612197876</v>
      </c>
      <c r="H6086">
        <f t="shared" si="285"/>
        <v>1.5421780489401657E-4</v>
      </c>
      <c r="I6086">
        <f t="shared" si="286"/>
        <v>9.1354131861780358E-5</v>
      </c>
      <c r="J6086">
        <f t="shared" si="287"/>
        <v>9.4034983512307003E-4</v>
      </c>
    </row>
    <row r="6087" spans="1:10">
      <c r="A6087" s="6" t="s">
        <v>6092</v>
      </c>
      <c r="B6087">
        <v>250.1904296875</v>
      </c>
      <c r="C6087">
        <v>-1.203804894808922E-3</v>
      </c>
      <c r="D6087">
        <v>-2.5399144049223179E-4</v>
      </c>
      <c r="E6087">
        <v>-8.6446178022662765E-5</v>
      </c>
      <c r="F6087">
        <v>7.999828059560901</v>
      </c>
      <c r="G6087">
        <v>9162.5680751800537</v>
      </c>
      <c r="H6087">
        <f t="shared" si="285"/>
        <v>1.203804894808922E-3</v>
      </c>
      <c r="I6087">
        <f t="shared" si="286"/>
        <v>2.5399144049223179E-4</v>
      </c>
      <c r="J6087">
        <f t="shared" si="287"/>
        <v>8.6446178022662765E-5</v>
      </c>
    </row>
    <row r="6088" spans="1:10">
      <c r="A6088" s="6" t="s">
        <v>6093</v>
      </c>
      <c r="B6088">
        <v>235.7841796875</v>
      </c>
      <c r="C6088">
        <v>-6.1968476597993899E-5</v>
      </c>
      <c r="D6088">
        <v>-2.0216670128215988E-3</v>
      </c>
      <c r="E6088">
        <v>-4.2470560380221493E-4</v>
      </c>
      <c r="F6088">
        <v>7.9998378820797615</v>
      </c>
      <c r="G6088">
        <v>8081.2156095504761</v>
      </c>
      <c r="H6088">
        <f t="shared" si="285"/>
        <v>6.1968476597993899E-5</v>
      </c>
      <c r="I6088">
        <f t="shared" si="286"/>
        <v>2.0216670128215988E-3</v>
      </c>
      <c r="J6088">
        <f t="shared" si="287"/>
        <v>4.2470560380221493E-4</v>
      </c>
    </row>
    <row r="6089" spans="1:10">
      <c r="A6089" s="6" t="s">
        <v>6094</v>
      </c>
      <c r="B6089">
        <v>232.72119140625</v>
      </c>
      <c r="C6089">
        <v>-1.205369076440599E-3</v>
      </c>
      <c r="D6089">
        <v>-1.0810154442821435E-3</v>
      </c>
      <c r="E6089">
        <v>1.8149251231210249E-3</v>
      </c>
      <c r="F6089">
        <v>7.9998400424284259</v>
      </c>
      <c r="G6089">
        <v>8121.3320665359497</v>
      </c>
      <c r="H6089">
        <f t="shared" si="285"/>
        <v>1.205369076440599E-3</v>
      </c>
      <c r="I6089">
        <f t="shared" si="286"/>
        <v>1.0810154442821435E-3</v>
      </c>
      <c r="J6089">
        <f t="shared" si="287"/>
        <v>1.8149251231210249E-3</v>
      </c>
    </row>
    <row r="6090" spans="1:10">
      <c r="A6090" s="6" t="s">
        <v>6095</v>
      </c>
      <c r="B6090">
        <v>234.91552734375</v>
      </c>
      <c r="C6090">
        <v>1.1976829756442584E-4</v>
      </c>
      <c r="D6090">
        <v>2.0858549790981651E-5</v>
      </c>
      <c r="E6090">
        <v>1.8664550458930525E-3</v>
      </c>
      <c r="F6090">
        <v>7.9998384539005656</v>
      </c>
      <c r="G6090">
        <v>9184.4394550323486</v>
      </c>
      <c r="H6090">
        <f t="shared" si="285"/>
        <v>1.1976829756442584E-4</v>
      </c>
      <c r="I6090">
        <f t="shared" si="286"/>
        <v>2.0858549790981651E-5</v>
      </c>
      <c r="J6090">
        <f t="shared" si="287"/>
        <v>1.8664550458930525E-3</v>
      </c>
    </row>
    <row r="6091" spans="1:10">
      <c r="A6091" s="6" t="s">
        <v>6096</v>
      </c>
      <c r="B6091">
        <v>276.73828125</v>
      </c>
      <c r="C6091">
        <v>-1.8120027200092562E-4</v>
      </c>
      <c r="D6091">
        <v>-1.9652892481107579E-3</v>
      </c>
      <c r="E6091">
        <v>5.6564829255559463E-4</v>
      </c>
      <c r="F6091">
        <v>7.9998097447023859</v>
      </c>
      <c r="G6091">
        <v>9364.7913904190063</v>
      </c>
      <c r="H6091">
        <f t="shared" si="285"/>
        <v>1.8120027200092562E-4</v>
      </c>
      <c r="I6091">
        <f t="shared" si="286"/>
        <v>1.9652892481107579E-3</v>
      </c>
      <c r="J6091">
        <f t="shared" si="287"/>
        <v>5.6564829255559463E-4</v>
      </c>
    </row>
    <row r="6092" spans="1:10">
      <c r="A6092" s="6" t="s">
        <v>6097</v>
      </c>
      <c r="B6092">
        <v>238.2509765625</v>
      </c>
      <c r="C6092">
        <v>-8.609711809719912E-5</v>
      </c>
      <c r="D6092">
        <v>-1.8887210553614211E-3</v>
      </c>
      <c r="E6092">
        <v>1.5434136881069754E-4</v>
      </c>
      <c r="F6092">
        <v>7.9998360827562669</v>
      </c>
      <c r="G6092">
        <v>7446.2460165023804</v>
      </c>
      <c r="H6092">
        <f t="shared" si="285"/>
        <v>8.609711809719912E-5</v>
      </c>
      <c r="I6092">
        <f t="shared" si="286"/>
        <v>1.8887210553614211E-3</v>
      </c>
      <c r="J6092">
        <f t="shared" si="287"/>
        <v>1.5434136881069754E-4</v>
      </c>
    </row>
    <row r="6093" spans="1:10">
      <c r="A6093" s="6" t="s">
        <v>6098</v>
      </c>
      <c r="B6093">
        <v>265.71337890625</v>
      </c>
      <c r="C6093">
        <v>1.2540506357487801E-3</v>
      </c>
      <c r="D6093">
        <v>1.1286405371613403E-3</v>
      </c>
      <c r="E6093">
        <v>6.9852897803985908E-4</v>
      </c>
      <c r="F6093">
        <v>7.9998171437040995</v>
      </c>
      <c r="G6093">
        <v>7926.0819644927979</v>
      </c>
      <c r="H6093">
        <f t="shared" si="285"/>
        <v>1.2540506357487801E-3</v>
      </c>
      <c r="I6093">
        <f t="shared" si="286"/>
        <v>1.1286405371613403E-3</v>
      </c>
      <c r="J6093">
        <f t="shared" si="287"/>
        <v>6.9852897803985908E-4</v>
      </c>
    </row>
    <row r="6094" spans="1:10">
      <c r="A6094" s="6" t="s">
        <v>6099</v>
      </c>
      <c r="B6094">
        <v>249.1787109375</v>
      </c>
      <c r="C6094">
        <v>-5.9100891736622548E-4</v>
      </c>
      <c r="D6094">
        <v>1.5440732788909964E-3</v>
      </c>
      <c r="E6094">
        <v>-1.7085867008022256E-4</v>
      </c>
      <c r="F6094">
        <v>7.9998285558674995</v>
      </c>
      <c r="G6094">
        <v>8167.6110239028931</v>
      </c>
      <c r="H6094">
        <f t="shared" si="285"/>
        <v>5.9100891736622548E-4</v>
      </c>
      <c r="I6094">
        <f t="shared" si="286"/>
        <v>1.5440732788909964E-3</v>
      </c>
      <c r="J6094">
        <f t="shared" si="287"/>
        <v>1.7085867008022256E-4</v>
      </c>
    </row>
    <row r="6095" spans="1:10">
      <c r="A6095" s="6" t="s">
        <v>6100</v>
      </c>
      <c r="B6095">
        <v>253.15966796875</v>
      </c>
      <c r="C6095">
        <v>8.6884636169541228E-4</v>
      </c>
      <c r="D6095">
        <v>-3.9711618938223569E-5</v>
      </c>
      <c r="E6095">
        <v>3.2391937964138467E-4</v>
      </c>
      <c r="F6095">
        <v>7.9998259052832239</v>
      </c>
      <c r="G6095">
        <v>7777.6450815200806</v>
      </c>
      <c r="H6095">
        <f t="shared" si="285"/>
        <v>8.6884636169541228E-4</v>
      </c>
      <c r="I6095">
        <f t="shared" si="286"/>
        <v>3.9711618938223569E-5</v>
      </c>
      <c r="J6095">
        <f t="shared" si="287"/>
        <v>3.2391937964138467E-4</v>
      </c>
    </row>
    <row r="6096" spans="1:10">
      <c r="A6096" s="6" t="s">
        <v>6101</v>
      </c>
      <c r="B6096">
        <v>280.634765625</v>
      </c>
      <c r="C6096">
        <v>4.590356449759721E-4</v>
      </c>
      <c r="D6096">
        <v>7.0956074154594382E-4</v>
      </c>
      <c r="E6096">
        <v>9.6268292922160198E-4</v>
      </c>
      <c r="F6096">
        <v>7.9998070696948194</v>
      </c>
      <c r="G6096">
        <v>7646.772629737854</v>
      </c>
      <c r="H6096">
        <f t="shared" si="285"/>
        <v>4.590356449759721E-4</v>
      </c>
      <c r="I6096">
        <f t="shared" si="286"/>
        <v>7.0956074154594382E-4</v>
      </c>
      <c r="J6096">
        <f t="shared" si="287"/>
        <v>9.6268292922160198E-4</v>
      </c>
    </row>
    <row r="6097" spans="1:10">
      <c r="A6097" s="6" t="s">
        <v>6102</v>
      </c>
      <c r="B6097">
        <v>227.20263671875</v>
      </c>
      <c r="C6097">
        <v>1.2060851257501887E-3</v>
      </c>
      <c r="D6097">
        <v>-2.4142456440669666E-3</v>
      </c>
      <c r="E6097">
        <v>-4.4363933584126484E-5</v>
      </c>
      <c r="F6097">
        <v>7.9998438152244509</v>
      </c>
      <c r="G6097">
        <v>8044.8324661254883</v>
      </c>
      <c r="H6097">
        <f t="shared" si="285"/>
        <v>1.2060851257501887E-3</v>
      </c>
      <c r="I6097">
        <f t="shared" si="286"/>
        <v>2.4142456440669666E-3</v>
      </c>
      <c r="J6097">
        <f t="shared" si="287"/>
        <v>4.4363933584126484E-5</v>
      </c>
    </row>
    <row r="6098" spans="1:10">
      <c r="A6098" s="6" t="s">
        <v>6103</v>
      </c>
      <c r="B6098">
        <v>300.9267578125</v>
      </c>
      <c r="C6098">
        <v>1.6292206423603738E-4</v>
      </c>
      <c r="D6098">
        <v>1.2547001686398179E-3</v>
      </c>
      <c r="E6098">
        <v>5.1487899213007479E-4</v>
      </c>
      <c r="F6098">
        <v>7.9997929054317458</v>
      </c>
      <c r="G6098">
        <v>7378.576961517334</v>
      </c>
      <c r="H6098">
        <f t="shared" si="285"/>
        <v>1.6292206423603738E-4</v>
      </c>
      <c r="I6098">
        <f t="shared" si="286"/>
        <v>1.2547001686398179E-3</v>
      </c>
      <c r="J6098">
        <f t="shared" si="287"/>
        <v>5.1487899213007479E-4</v>
      </c>
    </row>
    <row r="6099" spans="1:10">
      <c r="A6099" s="6" t="s">
        <v>6104</v>
      </c>
      <c r="B6099">
        <v>261.92822265625</v>
      </c>
      <c r="C6099">
        <v>9.1130330564221762E-4</v>
      </c>
      <c r="D6099">
        <v>1.0836822175120658E-4</v>
      </c>
      <c r="E6099">
        <v>-3.7660515209648104E-4</v>
      </c>
      <c r="F6099">
        <v>7.9998200960164105</v>
      </c>
      <c r="G6099">
        <v>8324.3882446289063</v>
      </c>
      <c r="H6099">
        <f t="shared" si="285"/>
        <v>9.1130330564221762E-4</v>
      </c>
      <c r="I6099">
        <f t="shared" si="286"/>
        <v>1.0836822175120658E-4</v>
      </c>
      <c r="J6099">
        <f t="shared" si="287"/>
        <v>3.7660515209648104E-4</v>
      </c>
    </row>
    <row r="6100" spans="1:10">
      <c r="A6100" s="6" t="s">
        <v>6105</v>
      </c>
      <c r="B6100">
        <v>259.75732421875</v>
      </c>
      <c r="C6100">
        <v>5.0956401150850075E-4</v>
      </c>
      <c r="D6100">
        <v>2.929480735068393E-4</v>
      </c>
      <c r="E6100">
        <v>-4.444252039787875E-4</v>
      </c>
      <c r="F6100">
        <v>7.9998214583085687</v>
      </c>
      <c r="G6100">
        <v>8661.8259773254395</v>
      </c>
      <c r="H6100">
        <f t="shared" si="285"/>
        <v>5.0956401150850075E-4</v>
      </c>
      <c r="I6100">
        <f t="shared" si="286"/>
        <v>2.929480735068393E-4</v>
      </c>
      <c r="J6100">
        <f t="shared" si="287"/>
        <v>4.444252039787875E-4</v>
      </c>
    </row>
    <row r="6101" spans="1:10">
      <c r="A6101" s="6" t="s">
        <v>6106</v>
      </c>
      <c r="B6101">
        <v>241.04345703125</v>
      </c>
      <c r="C6101">
        <v>8.4896705511088944E-4</v>
      </c>
      <c r="D6101">
        <v>3.802578889496545E-4</v>
      </c>
      <c r="E6101">
        <v>-3.5105241925414282E-4</v>
      </c>
      <c r="F6101">
        <v>7.9998343214862304</v>
      </c>
      <c r="G6101">
        <v>7420.6481409072876</v>
      </c>
      <c r="H6101">
        <f t="shared" si="285"/>
        <v>8.4896705511088944E-4</v>
      </c>
      <c r="I6101">
        <f t="shared" si="286"/>
        <v>3.802578889496545E-4</v>
      </c>
      <c r="J6101">
        <f t="shared" si="287"/>
        <v>3.5105241925414282E-4</v>
      </c>
    </row>
    <row r="6102" spans="1:10">
      <c r="A6102" s="6" t="s">
        <v>6107</v>
      </c>
      <c r="B6102">
        <v>259.88720703125</v>
      </c>
      <c r="C6102">
        <v>5.9143269454985091E-5</v>
      </c>
      <c r="D6102">
        <v>5.5459698100561439E-4</v>
      </c>
      <c r="E6102">
        <v>1.6864832387861097E-4</v>
      </c>
      <c r="F6102">
        <v>7.999821083995057</v>
      </c>
      <c r="G6102">
        <v>8732.102162361145</v>
      </c>
      <c r="H6102">
        <f t="shared" si="285"/>
        <v>5.9143269454985091E-5</v>
      </c>
      <c r="I6102">
        <f t="shared" si="286"/>
        <v>5.5459698100561439E-4</v>
      </c>
      <c r="J6102">
        <f t="shared" si="287"/>
        <v>1.6864832387861097E-4</v>
      </c>
    </row>
    <row r="6103" spans="1:10">
      <c r="A6103" s="6" t="s">
        <v>6108</v>
      </c>
      <c r="B6103">
        <v>263.548828125</v>
      </c>
      <c r="C6103">
        <v>-9.6691972836577492E-4</v>
      </c>
      <c r="D6103">
        <v>6.8206884962960265E-4</v>
      </c>
      <c r="E6103">
        <v>8.0703992707280056E-5</v>
      </c>
      <c r="F6103">
        <v>7.9998185475371688</v>
      </c>
      <c r="G6103">
        <v>8265.9180116653442</v>
      </c>
      <c r="H6103">
        <f t="shared" si="285"/>
        <v>9.6691972836577492E-4</v>
      </c>
      <c r="I6103">
        <f t="shared" si="286"/>
        <v>6.8206884962960265E-4</v>
      </c>
      <c r="J6103">
        <f t="shared" si="287"/>
        <v>8.0703992707280056E-5</v>
      </c>
    </row>
    <row r="6104" spans="1:10">
      <c r="A6104" s="6" t="s">
        <v>6109</v>
      </c>
      <c r="B6104">
        <v>295.12646484375</v>
      </c>
      <c r="C6104">
        <v>-7.740185605062756E-6</v>
      </c>
      <c r="D6104">
        <v>6.48247043456371E-4</v>
      </c>
      <c r="E6104">
        <v>-4.496780497222753E-4</v>
      </c>
      <c r="F6104">
        <v>7.9997969856212503</v>
      </c>
      <c r="G6104">
        <v>7722.051121711731</v>
      </c>
      <c r="H6104">
        <f t="shared" si="285"/>
        <v>7.740185605062756E-6</v>
      </c>
      <c r="I6104">
        <f t="shared" si="286"/>
        <v>6.48247043456371E-4</v>
      </c>
      <c r="J6104">
        <f t="shared" si="287"/>
        <v>4.496780497222753E-4</v>
      </c>
    </row>
    <row r="6105" spans="1:10">
      <c r="A6105" s="6" t="s">
        <v>6110</v>
      </c>
      <c r="B6105">
        <v>258.20947265625</v>
      </c>
      <c r="C6105">
        <v>-4.7637304547435756E-4</v>
      </c>
      <c r="D6105">
        <v>-1.4075209048948461E-3</v>
      </c>
      <c r="E6105">
        <v>-3.0205391578396753E-4</v>
      </c>
      <c r="F6105">
        <v>7.9998224799453883</v>
      </c>
      <c r="G6105">
        <v>7958.2664365768433</v>
      </c>
      <c r="H6105">
        <f t="shared" si="285"/>
        <v>4.7637304547435756E-4</v>
      </c>
      <c r="I6105">
        <f t="shared" si="286"/>
        <v>1.4075209048948461E-3</v>
      </c>
      <c r="J6105">
        <f t="shared" si="287"/>
        <v>3.0205391578396753E-4</v>
      </c>
    </row>
    <row r="6106" spans="1:10">
      <c r="A6106" s="6" t="s">
        <v>6111</v>
      </c>
      <c r="B6106">
        <v>249.07666015625</v>
      </c>
      <c r="C6106">
        <v>1.7938104426726655E-3</v>
      </c>
      <c r="D6106">
        <v>-1.4427791934936006E-3</v>
      </c>
      <c r="E6106">
        <v>-8.0041764813268944E-4</v>
      </c>
      <c r="F6106">
        <v>7.9998286268437866</v>
      </c>
      <c r="G6106">
        <v>7767.119010925293</v>
      </c>
      <c r="H6106">
        <f t="shared" si="285"/>
        <v>1.7938104426726655E-3</v>
      </c>
      <c r="I6106">
        <f t="shared" si="286"/>
        <v>1.4427791934936006E-3</v>
      </c>
      <c r="J6106">
        <f t="shared" si="287"/>
        <v>8.0041764813268944E-4</v>
      </c>
    </row>
    <row r="6107" spans="1:10">
      <c r="A6107" s="6" t="s">
        <v>6112</v>
      </c>
      <c r="B6107">
        <v>259.5263671875</v>
      </c>
      <c r="C6107">
        <v>-1.077804477038026E-5</v>
      </c>
      <c r="D6107">
        <v>1.0769798465583914E-3</v>
      </c>
      <c r="E6107">
        <v>1.5988113724736881E-3</v>
      </c>
      <c r="F6107">
        <v>7.9998216294885278</v>
      </c>
      <c r="G6107">
        <v>8634.0901250839233</v>
      </c>
      <c r="H6107">
        <f t="shared" si="285"/>
        <v>1.077804477038026E-5</v>
      </c>
      <c r="I6107">
        <f t="shared" si="286"/>
        <v>1.0769798465583914E-3</v>
      </c>
      <c r="J6107">
        <f t="shared" si="287"/>
        <v>1.5988113724736881E-3</v>
      </c>
    </row>
    <row r="6108" spans="1:10">
      <c r="A6108" s="6" t="s">
        <v>6113</v>
      </c>
      <c r="B6108">
        <v>262.5224609375</v>
      </c>
      <c r="C6108">
        <v>-1.0062410546371786E-3</v>
      </c>
      <c r="D6108">
        <v>-4.1405448633847922E-4</v>
      </c>
      <c r="E6108">
        <v>-1.6507479858563819E-3</v>
      </c>
      <c r="F6108">
        <v>7.9998195550856614</v>
      </c>
      <c r="G6108">
        <v>8973.2059211730957</v>
      </c>
      <c r="H6108">
        <f t="shared" si="285"/>
        <v>1.0062410546371786E-3</v>
      </c>
      <c r="I6108">
        <f t="shared" si="286"/>
        <v>4.1405448633847922E-4</v>
      </c>
      <c r="J6108">
        <f t="shared" si="287"/>
        <v>1.6507479858563819E-3</v>
      </c>
    </row>
    <row r="6109" spans="1:10">
      <c r="A6109" s="6" t="s">
        <v>6114</v>
      </c>
      <c r="B6109">
        <v>224.97021484375</v>
      </c>
      <c r="C6109">
        <v>-2.0135201890392724E-4</v>
      </c>
      <c r="D6109">
        <v>-1.041616546678449E-3</v>
      </c>
      <c r="E6109">
        <v>-6.028400671316866E-4</v>
      </c>
      <c r="F6109">
        <v>7.999845300300449</v>
      </c>
      <c r="G6109">
        <v>7868.1184597015381</v>
      </c>
      <c r="H6109">
        <f t="shared" si="285"/>
        <v>2.0135201890392724E-4</v>
      </c>
      <c r="I6109">
        <f t="shared" si="286"/>
        <v>1.041616546678449E-3</v>
      </c>
      <c r="J6109">
        <f t="shared" si="287"/>
        <v>6.028400671316866E-4</v>
      </c>
    </row>
    <row r="6110" spans="1:10">
      <c r="A6110" s="6" t="s">
        <v>6115</v>
      </c>
      <c r="B6110">
        <v>226.50830078125</v>
      </c>
      <c r="C6110">
        <v>-2.5679709761066701E-4</v>
      </c>
      <c r="D6110">
        <v>1.5778077989688517E-3</v>
      </c>
      <c r="E6110">
        <v>6.9233660531465625E-4</v>
      </c>
      <c r="F6110">
        <v>7.9998442860340289</v>
      </c>
      <c r="G6110">
        <v>8369.2425289154053</v>
      </c>
      <c r="H6110">
        <f t="shared" si="285"/>
        <v>2.5679709761066701E-4</v>
      </c>
      <c r="I6110">
        <f t="shared" si="286"/>
        <v>1.5778077989688517E-3</v>
      </c>
      <c r="J6110">
        <f t="shared" si="287"/>
        <v>6.9233660531465625E-4</v>
      </c>
    </row>
    <row r="6111" spans="1:10">
      <c r="A6111" s="6" t="s">
        <v>6116</v>
      </c>
      <c r="B6111">
        <v>220.38671875</v>
      </c>
      <c r="C6111">
        <v>6.1392384797246996E-4</v>
      </c>
      <c r="D6111">
        <v>-5.9031567868268612E-4</v>
      </c>
      <c r="E6111">
        <v>8.7821517360204399E-5</v>
      </c>
      <c r="F6111">
        <v>7.9998485130543617</v>
      </c>
      <c r="G6111">
        <v>8321.7852087020874</v>
      </c>
      <c r="H6111">
        <f t="shared" si="285"/>
        <v>6.1392384797246996E-4</v>
      </c>
      <c r="I6111">
        <f t="shared" si="286"/>
        <v>5.9031567868268612E-4</v>
      </c>
      <c r="J6111">
        <f t="shared" si="287"/>
        <v>8.7821517360204399E-5</v>
      </c>
    </row>
    <row r="6112" spans="1:10">
      <c r="A6112" s="6" t="s">
        <v>6117</v>
      </c>
      <c r="B6112">
        <v>238.033203125</v>
      </c>
      <c r="C6112">
        <v>5.2706646352450944E-4</v>
      </c>
      <c r="D6112">
        <v>-1.1026424788569088E-3</v>
      </c>
      <c r="E6112">
        <v>-2.5653593560715703E-4</v>
      </c>
      <c r="F6112">
        <v>7.9998362578216184</v>
      </c>
      <c r="G6112">
        <v>8325.397650718689</v>
      </c>
      <c r="H6112">
        <f t="shared" si="285"/>
        <v>5.2706646352450944E-4</v>
      </c>
      <c r="I6112">
        <f t="shared" si="286"/>
        <v>1.1026424788569088E-3</v>
      </c>
      <c r="J6112">
        <f t="shared" si="287"/>
        <v>2.5653593560715703E-4</v>
      </c>
    </row>
    <row r="6113" spans="1:10">
      <c r="A6113" s="6" t="s">
        <v>6118</v>
      </c>
      <c r="B6113">
        <v>248.26904296875</v>
      </c>
      <c r="C6113">
        <v>3.8045709967569701E-4</v>
      </c>
      <c r="D6113">
        <v>5.7560809490201975E-4</v>
      </c>
      <c r="E6113">
        <v>-2.5748251780999126E-3</v>
      </c>
      <c r="F6113">
        <v>7.999829366004005</v>
      </c>
      <c r="G6113">
        <v>8287.8495664596558</v>
      </c>
      <c r="H6113">
        <f t="shared" si="285"/>
        <v>3.8045709967569701E-4</v>
      </c>
      <c r="I6113">
        <f t="shared" si="286"/>
        <v>5.7560809490201975E-4</v>
      </c>
      <c r="J6113">
        <f t="shared" si="287"/>
        <v>2.5748251780999126E-3</v>
      </c>
    </row>
    <row r="6114" spans="1:10">
      <c r="A6114" s="6" t="s">
        <v>6119</v>
      </c>
      <c r="B6114">
        <v>244.64306640625</v>
      </c>
      <c r="C6114">
        <v>7.8718735837922252E-5</v>
      </c>
      <c r="D6114">
        <v>1.9079510615972429E-3</v>
      </c>
      <c r="E6114">
        <v>1.1339087444265463E-3</v>
      </c>
      <c r="F6114">
        <v>7.999831546280932</v>
      </c>
      <c r="G6114">
        <v>7185.5620365142822</v>
      </c>
      <c r="H6114">
        <f t="shared" si="285"/>
        <v>7.8718735837922252E-5</v>
      </c>
      <c r="I6114">
        <f t="shared" si="286"/>
        <v>1.9079510615972429E-3</v>
      </c>
      <c r="J6114">
        <f t="shared" si="287"/>
        <v>1.1339087444265463E-3</v>
      </c>
    </row>
    <row r="6115" spans="1:10">
      <c r="A6115" s="6" t="s">
        <v>6120</v>
      </c>
      <c r="B6115">
        <v>278.31494140625</v>
      </c>
      <c r="C6115">
        <v>1.0118171964572659E-4</v>
      </c>
      <c r="D6115">
        <v>-9.9420574571588006E-4</v>
      </c>
      <c r="E6115">
        <v>9.6217126562980933E-4</v>
      </c>
      <c r="F6115">
        <v>7.999808434184235</v>
      </c>
      <c r="G6115">
        <v>8184.2249126434326</v>
      </c>
      <c r="H6115">
        <f t="shared" si="285"/>
        <v>1.0118171964572659E-4</v>
      </c>
      <c r="I6115">
        <f t="shared" si="286"/>
        <v>9.9420574571588006E-4</v>
      </c>
      <c r="J6115">
        <f t="shared" si="287"/>
        <v>9.6217126562980933E-4</v>
      </c>
    </row>
    <row r="6116" spans="1:10">
      <c r="A6116" s="6" t="s">
        <v>6121</v>
      </c>
      <c r="B6116">
        <v>264.6572265625</v>
      </c>
      <c r="C6116">
        <v>-3.0932399463417279E-4</v>
      </c>
      <c r="D6116">
        <v>5.800774086068064E-4</v>
      </c>
      <c r="E6116">
        <v>-1.7938563198182241E-3</v>
      </c>
      <c r="F6116">
        <v>7.9998178760289962</v>
      </c>
      <c r="G6116">
        <v>7549.330943107605</v>
      </c>
      <c r="H6116">
        <f t="shared" si="285"/>
        <v>3.0932399463417279E-4</v>
      </c>
      <c r="I6116">
        <f t="shared" si="286"/>
        <v>5.800774086068064E-4</v>
      </c>
      <c r="J6116">
        <f t="shared" si="287"/>
        <v>1.7938563198182241E-3</v>
      </c>
    </row>
    <row r="6117" spans="1:10">
      <c r="A6117" s="6" t="s">
        <v>6122</v>
      </c>
      <c r="B6117">
        <v>251.7685546875</v>
      </c>
      <c r="C6117">
        <v>5.8529950122920274E-4</v>
      </c>
      <c r="D6117">
        <v>1.0782783465618246E-3</v>
      </c>
      <c r="E6117">
        <v>-8.7449340435638611E-4</v>
      </c>
      <c r="F6117">
        <v>7.9998268669783297</v>
      </c>
      <c r="G6117">
        <v>7561.3795461654663</v>
      </c>
      <c r="H6117">
        <f t="shared" si="285"/>
        <v>5.8529950122920274E-4</v>
      </c>
      <c r="I6117">
        <f t="shared" si="286"/>
        <v>1.0782783465618246E-3</v>
      </c>
      <c r="J6117">
        <f t="shared" si="287"/>
        <v>8.7449340435638611E-4</v>
      </c>
    </row>
    <row r="6118" spans="1:10">
      <c r="A6118" s="6" t="s">
        <v>6123</v>
      </c>
      <c r="B6118">
        <v>272.38427734375</v>
      </c>
      <c r="C6118">
        <v>-6.598659272840044E-4</v>
      </c>
      <c r="D6118">
        <v>3.6455471652640798E-4</v>
      </c>
      <c r="E6118">
        <v>4.5312644551030718E-4</v>
      </c>
      <c r="F6118">
        <v>7.9998128616242266</v>
      </c>
      <c r="G6118">
        <v>8057.7808237075806</v>
      </c>
      <c r="H6118">
        <f t="shared" si="285"/>
        <v>6.598659272840044E-4</v>
      </c>
      <c r="I6118">
        <f t="shared" si="286"/>
        <v>3.6455471652640798E-4</v>
      </c>
      <c r="J6118">
        <f t="shared" si="287"/>
        <v>4.5312644551030718E-4</v>
      </c>
    </row>
    <row r="6119" spans="1:10">
      <c r="A6119" s="6" t="s">
        <v>6124</v>
      </c>
      <c r="B6119">
        <v>301.02392578125</v>
      </c>
      <c r="C6119">
        <v>5.4151678390410637E-4</v>
      </c>
      <c r="D6119">
        <v>2.4123502215210878E-4</v>
      </c>
      <c r="E6119">
        <v>4.0473475343590998E-4</v>
      </c>
      <c r="F6119">
        <v>7.9997928425326599</v>
      </c>
      <c r="G6119">
        <v>8228.9682712554932</v>
      </c>
      <c r="H6119">
        <f t="shared" si="285"/>
        <v>5.4151678390410637E-4</v>
      </c>
      <c r="I6119">
        <f t="shared" si="286"/>
        <v>2.4123502215210878E-4</v>
      </c>
      <c r="J6119">
        <f t="shared" si="287"/>
        <v>4.0473475343590998E-4</v>
      </c>
    </row>
    <row r="6120" spans="1:10">
      <c r="A6120" s="6" t="s">
        <v>6125</v>
      </c>
      <c r="B6120">
        <v>233.2255859375</v>
      </c>
      <c r="C6120">
        <v>2.370752940739821E-4</v>
      </c>
      <c r="D6120">
        <v>-2.1360158102108982E-3</v>
      </c>
      <c r="E6120">
        <v>-9.188167859241785E-5</v>
      </c>
      <c r="F6120">
        <v>7.9998394058821374</v>
      </c>
      <c r="G6120">
        <v>9604.9092292785645</v>
      </c>
      <c r="H6120">
        <f t="shared" si="285"/>
        <v>2.370752940739821E-4</v>
      </c>
      <c r="I6120">
        <f t="shared" si="286"/>
        <v>2.1360158102108982E-3</v>
      </c>
      <c r="J6120">
        <f t="shared" si="287"/>
        <v>9.188167859241785E-5</v>
      </c>
    </row>
    <row r="6121" spans="1:10">
      <c r="A6121" s="6" t="s">
        <v>6126</v>
      </c>
      <c r="B6121">
        <v>267.27197265625</v>
      </c>
      <c r="C6121">
        <v>-3.1578846124743256E-4</v>
      </c>
      <c r="D6121">
        <v>6.5613948458516141E-4</v>
      </c>
      <c r="E6121">
        <v>1.1717822100225101E-3</v>
      </c>
      <c r="F6121">
        <v>7.9998162653583123</v>
      </c>
      <c r="G6121">
        <v>8143.7330532073975</v>
      </c>
      <c r="H6121">
        <f t="shared" si="285"/>
        <v>3.1578846124743256E-4</v>
      </c>
      <c r="I6121">
        <f t="shared" si="286"/>
        <v>6.5613948458516141E-4</v>
      </c>
      <c r="J6121">
        <f t="shared" si="287"/>
        <v>1.1717822100225101E-3</v>
      </c>
    </row>
    <row r="6122" spans="1:10">
      <c r="A6122" s="6" t="s">
        <v>6127</v>
      </c>
      <c r="B6122">
        <v>247.9384765625</v>
      </c>
      <c r="C6122">
        <v>6.8438773918623973E-4</v>
      </c>
      <c r="D6122">
        <v>-2.9734227493207583E-4</v>
      </c>
      <c r="E6122">
        <v>-2.956923788218701E-4</v>
      </c>
      <c r="F6122">
        <v>7.9998294503226672</v>
      </c>
      <c r="G6122">
        <v>8254.4017915725708</v>
      </c>
      <c r="H6122">
        <f t="shared" si="285"/>
        <v>6.8438773918623973E-4</v>
      </c>
      <c r="I6122">
        <f t="shared" si="286"/>
        <v>2.9734227493207583E-4</v>
      </c>
      <c r="J6122">
        <f t="shared" si="287"/>
        <v>2.956923788218701E-4</v>
      </c>
    </row>
    <row r="6123" spans="1:10">
      <c r="A6123" s="6" t="s">
        <v>6128</v>
      </c>
      <c r="B6123">
        <v>282.1865234375</v>
      </c>
      <c r="C6123">
        <v>-1.0409416384363089E-3</v>
      </c>
      <c r="D6123">
        <v>3.297108582553626E-4</v>
      </c>
      <c r="E6123">
        <v>6.1574497657394735E-5</v>
      </c>
      <c r="F6123">
        <v>7.9998059524044836</v>
      </c>
      <c r="G6123">
        <v>9708.575629234314</v>
      </c>
      <c r="H6123">
        <f t="shared" si="285"/>
        <v>1.0409416384363089E-3</v>
      </c>
      <c r="I6123">
        <f t="shared" si="286"/>
        <v>3.297108582553626E-4</v>
      </c>
      <c r="J6123">
        <f t="shared" si="287"/>
        <v>6.1574497657394735E-5</v>
      </c>
    </row>
    <row r="6124" spans="1:10">
      <c r="A6124" s="6" t="s">
        <v>6129</v>
      </c>
      <c r="B6124">
        <v>254.12744140625</v>
      </c>
      <c r="C6124">
        <v>4.572778704067149E-5</v>
      </c>
      <c r="D6124">
        <v>-2.2275547850182534E-4</v>
      </c>
      <c r="E6124">
        <v>1.3048710883292538E-3</v>
      </c>
      <c r="F6124">
        <v>7.9998254111255989</v>
      </c>
      <c r="G6124">
        <v>8428.9324054718018</v>
      </c>
      <c r="H6124">
        <f t="shared" si="285"/>
        <v>4.572778704067149E-5</v>
      </c>
      <c r="I6124">
        <f t="shared" si="286"/>
        <v>2.2275547850182534E-4</v>
      </c>
      <c r="J6124">
        <f t="shared" si="287"/>
        <v>1.3048710883292538E-3</v>
      </c>
    </row>
    <row r="6125" spans="1:10">
      <c r="A6125" s="6" t="s">
        <v>6130</v>
      </c>
      <c r="B6125">
        <v>215.396484375</v>
      </c>
      <c r="C6125">
        <v>8.2597225670984296E-5</v>
      </c>
      <c r="D6125">
        <v>-1.0244528536228248E-4</v>
      </c>
      <c r="E6125">
        <v>-6.8414972008684876E-4</v>
      </c>
      <c r="F6125">
        <v>7.9998518690088547</v>
      </c>
      <c r="G6125">
        <v>8142.8349714279175</v>
      </c>
      <c r="H6125">
        <f t="shared" si="285"/>
        <v>8.2597225670984296E-5</v>
      </c>
      <c r="I6125">
        <f t="shared" si="286"/>
        <v>1.0244528536228248E-4</v>
      </c>
      <c r="J6125">
        <f t="shared" si="287"/>
        <v>6.8414972008684876E-4</v>
      </c>
    </row>
    <row r="6126" spans="1:10">
      <c r="A6126" s="6" t="s">
        <v>6131</v>
      </c>
      <c r="B6126">
        <v>253.685546875</v>
      </c>
      <c r="C6126">
        <v>4.8916463461482344E-5</v>
      </c>
      <c r="D6126">
        <v>-7.7380361026160253E-4</v>
      </c>
      <c r="E6126">
        <v>-1.3895794593952234E-3</v>
      </c>
      <c r="F6126">
        <v>7.9998252837520418</v>
      </c>
      <c r="G6126">
        <v>8565.850793838501</v>
      </c>
      <c r="H6126">
        <f t="shared" si="285"/>
        <v>4.8916463461482344E-5</v>
      </c>
      <c r="I6126">
        <f t="shared" si="286"/>
        <v>7.7380361026160253E-4</v>
      </c>
      <c r="J6126">
        <f t="shared" si="287"/>
        <v>1.3895794593952234E-3</v>
      </c>
    </row>
    <row r="6127" spans="1:10">
      <c r="A6127" s="6" t="s">
        <v>6132</v>
      </c>
      <c r="B6127">
        <v>259.6845703125</v>
      </c>
      <c r="C6127">
        <v>-1.0651592646177805E-5</v>
      </c>
      <c r="D6127">
        <v>-1.0584722067452593E-3</v>
      </c>
      <c r="E6127">
        <v>1.0927588154715188E-3</v>
      </c>
      <c r="F6127">
        <v>7.9998213898209487</v>
      </c>
      <c r="G6127">
        <v>8283.5315284729004</v>
      </c>
      <c r="H6127">
        <f t="shared" si="285"/>
        <v>1.0651592646177805E-5</v>
      </c>
      <c r="I6127">
        <f t="shared" si="286"/>
        <v>1.0584722067452593E-3</v>
      </c>
      <c r="J6127">
        <f t="shared" si="287"/>
        <v>1.0927588154715188E-3</v>
      </c>
    </row>
    <row r="6128" spans="1:10">
      <c r="A6128" s="6" t="s">
        <v>6133</v>
      </c>
      <c r="B6128">
        <v>273.37353515625</v>
      </c>
      <c r="C6128">
        <v>1.3870418812011809E-3</v>
      </c>
      <c r="D6128">
        <v>-6.574420045716877E-4</v>
      </c>
      <c r="E6128">
        <v>1.3238369852013065E-4</v>
      </c>
      <c r="F6128">
        <v>7.9998115662525286</v>
      </c>
      <c r="G6128">
        <v>7845.9962329864502</v>
      </c>
      <c r="H6128">
        <f t="shared" si="285"/>
        <v>1.3870418812011809E-3</v>
      </c>
      <c r="I6128">
        <f t="shared" si="286"/>
        <v>6.574420045716877E-4</v>
      </c>
      <c r="J6128">
        <f t="shared" si="287"/>
        <v>1.3238369852013065E-4</v>
      </c>
    </row>
    <row r="6129" spans="1:10">
      <c r="A6129" s="6" t="s">
        <v>6134</v>
      </c>
      <c r="B6129">
        <v>265.7783203125</v>
      </c>
      <c r="C6129">
        <v>6.877729593236095E-4</v>
      </c>
      <c r="D6129">
        <v>-5.9970479737601027E-5</v>
      </c>
      <c r="E6129">
        <v>1.11666207376226E-3</v>
      </c>
      <c r="F6129">
        <v>7.9998173351965924</v>
      </c>
      <c r="G6129">
        <v>8502.481897354126</v>
      </c>
      <c r="H6129">
        <f t="shared" si="285"/>
        <v>6.877729593236095E-4</v>
      </c>
      <c r="I6129">
        <f t="shared" si="286"/>
        <v>5.9970479737601027E-5</v>
      </c>
      <c r="J6129">
        <f t="shared" si="287"/>
        <v>1.11666207376226E-3</v>
      </c>
    </row>
    <row r="6130" spans="1:10">
      <c r="A6130" s="6" t="s">
        <v>6135</v>
      </c>
      <c r="B6130">
        <v>302.14111328125</v>
      </c>
      <c r="C6130">
        <v>-7.479931646635936E-4</v>
      </c>
      <c r="D6130">
        <v>1.9052269623565101E-3</v>
      </c>
      <c r="E6130">
        <v>-8.2178621755436463E-4</v>
      </c>
      <c r="F6130">
        <v>7.9997920679665793</v>
      </c>
      <c r="G6130">
        <v>8287.8296508789063</v>
      </c>
      <c r="H6130">
        <f t="shared" si="285"/>
        <v>7.479931646635936E-4</v>
      </c>
      <c r="I6130">
        <f t="shared" si="286"/>
        <v>1.9052269623565101E-3</v>
      </c>
      <c r="J6130">
        <f t="shared" si="287"/>
        <v>8.2178621755436463E-4</v>
      </c>
    </row>
    <row r="6131" spans="1:10">
      <c r="A6131" s="6" t="s">
        <v>6136</v>
      </c>
      <c r="B6131">
        <v>294.50634765625</v>
      </c>
      <c r="C6131">
        <v>-6.03317256840046E-4</v>
      </c>
      <c r="D6131">
        <v>1.3099397497436027E-3</v>
      </c>
      <c r="E6131">
        <v>1.2250824352633499E-4</v>
      </c>
      <c r="F6131">
        <v>7.9997976684879619</v>
      </c>
      <c r="G6131">
        <v>8573.165976524353</v>
      </c>
      <c r="H6131">
        <f t="shared" si="285"/>
        <v>6.03317256840046E-4</v>
      </c>
      <c r="I6131">
        <f t="shared" si="286"/>
        <v>1.3099397497436027E-3</v>
      </c>
      <c r="J6131">
        <f t="shared" si="287"/>
        <v>1.2250824352633499E-4</v>
      </c>
    </row>
    <row r="6132" spans="1:10">
      <c r="A6132" s="6" t="s">
        <v>6137</v>
      </c>
      <c r="B6132">
        <v>246.42919921875</v>
      </c>
      <c r="C6132">
        <v>5.4066349155437778E-5</v>
      </c>
      <c r="D6132">
        <v>1.121675808691108E-5</v>
      </c>
      <c r="E6132">
        <v>-1.0741445863438504E-3</v>
      </c>
      <c r="F6132">
        <v>7.9998303392544203</v>
      </c>
      <c r="G6132">
        <v>7695.2874708175659</v>
      </c>
      <c r="H6132">
        <f t="shared" si="285"/>
        <v>5.4066349155437778E-5</v>
      </c>
      <c r="I6132">
        <f t="shared" si="286"/>
        <v>1.121675808691108E-5</v>
      </c>
      <c r="J6132">
        <f t="shared" si="287"/>
        <v>1.0741445863438504E-3</v>
      </c>
    </row>
    <row r="6133" spans="1:10">
      <c r="A6133" s="6" t="s">
        <v>6138</v>
      </c>
      <c r="B6133">
        <v>229.98193359375</v>
      </c>
      <c r="C6133">
        <v>1.170406347561769E-3</v>
      </c>
      <c r="D6133">
        <v>6.290213516267941E-4</v>
      </c>
      <c r="E6133">
        <v>2.7531085866004186E-3</v>
      </c>
      <c r="F6133">
        <v>7.9998416132853363</v>
      </c>
      <c r="G6133">
        <v>7458.1457872390747</v>
      </c>
      <c r="H6133">
        <f t="shared" si="285"/>
        <v>1.170406347561769E-3</v>
      </c>
      <c r="I6133">
        <f t="shared" si="286"/>
        <v>6.290213516267941E-4</v>
      </c>
      <c r="J6133">
        <f t="shared" si="287"/>
        <v>2.7531085866004186E-3</v>
      </c>
    </row>
    <row r="6134" spans="1:10">
      <c r="A6134" s="6" t="s">
        <v>6139</v>
      </c>
      <c r="B6134">
        <v>222.93505859375</v>
      </c>
      <c r="C6134">
        <v>-8.1342977404076286E-4</v>
      </c>
      <c r="D6134">
        <v>-7.8325024059732091E-4</v>
      </c>
      <c r="E6134">
        <v>8.571457880814867E-4</v>
      </c>
      <c r="F6134">
        <v>7.9998463383071563</v>
      </c>
      <c r="G6134">
        <v>8014.0211668014526</v>
      </c>
      <c r="H6134">
        <f t="shared" si="285"/>
        <v>8.1342977404076286E-4</v>
      </c>
      <c r="I6134">
        <f t="shared" si="286"/>
        <v>7.8325024059732091E-4</v>
      </c>
      <c r="J6134">
        <f t="shared" si="287"/>
        <v>8.571457880814867E-4</v>
      </c>
    </row>
    <row r="6135" spans="1:10">
      <c r="A6135" s="6" t="s">
        <v>6140</v>
      </c>
      <c r="B6135">
        <v>264.35546875</v>
      </c>
      <c r="C6135">
        <v>2.0605273954702152E-4</v>
      </c>
      <c r="D6135">
        <v>7.2910201665853742E-4</v>
      </c>
      <c r="E6135">
        <v>-9.056749836357889E-4</v>
      </c>
      <c r="F6135">
        <v>7.999818201436768</v>
      </c>
      <c r="G6135">
        <v>7772.2533550262451</v>
      </c>
      <c r="H6135">
        <f t="shared" si="285"/>
        <v>2.0605273954702152E-4</v>
      </c>
      <c r="I6135">
        <f t="shared" si="286"/>
        <v>7.2910201665853742E-4</v>
      </c>
      <c r="J6135">
        <f t="shared" si="287"/>
        <v>9.056749836357889E-4</v>
      </c>
    </row>
    <row r="6136" spans="1:10">
      <c r="A6136" s="6" t="s">
        <v>6141</v>
      </c>
      <c r="B6136">
        <v>281.14453125</v>
      </c>
      <c r="C6136">
        <v>-1.0767456619722761E-3</v>
      </c>
      <c r="D6136">
        <v>-7.2570626055684119E-4</v>
      </c>
      <c r="E6136">
        <v>3.4350015504602208E-4</v>
      </c>
      <c r="F6136">
        <v>7.9998065238343523</v>
      </c>
      <c r="G6136">
        <v>7316.4485464096069</v>
      </c>
      <c r="H6136">
        <f t="shared" si="285"/>
        <v>1.0767456619722761E-3</v>
      </c>
      <c r="I6136">
        <f t="shared" si="286"/>
        <v>7.2570626055684119E-4</v>
      </c>
      <c r="J6136">
        <f t="shared" si="287"/>
        <v>3.4350015504602208E-4</v>
      </c>
    </row>
    <row r="6137" spans="1:10">
      <c r="A6137" s="6" t="s">
        <v>6142</v>
      </c>
      <c r="B6137">
        <v>244.91552734375</v>
      </c>
      <c r="C6137">
        <v>-1.2176261250752454E-3</v>
      </c>
      <c r="D6137">
        <v>1.0206298027154261E-3</v>
      </c>
      <c r="E6137">
        <v>-7.4027587781034978E-4</v>
      </c>
      <c r="F6137">
        <v>7.9998315394385653</v>
      </c>
      <c r="G6137">
        <v>8883.1134462356567</v>
      </c>
      <c r="H6137">
        <f t="shared" si="285"/>
        <v>1.2176261250752454E-3</v>
      </c>
      <c r="I6137">
        <f t="shared" si="286"/>
        <v>1.0206298027154261E-3</v>
      </c>
      <c r="J6137">
        <f t="shared" si="287"/>
        <v>7.4027587781034978E-4</v>
      </c>
    </row>
    <row r="6138" spans="1:10">
      <c r="A6138" s="6" t="s">
        <v>6143</v>
      </c>
      <c r="B6138">
        <v>263.95263671875</v>
      </c>
      <c r="C6138">
        <v>-5.3190735849508548E-4</v>
      </c>
      <c r="D6138">
        <v>-1.6654437084003271E-3</v>
      </c>
      <c r="E6138">
        <v>-1.5626075912786312E-3</v>
      </c>
      <c r="F6138">
        <v>7.9998180746733487</v>
      </c>
      <c r="G6138">
        <v>7320.4380664825439</v>
      </c>
      <c r="H6138">
        <f t="shared" si="285"/>
        <v>5.3190735849508548E-4</v>
      </c>
      <c r="I6138">
        <f t="shared" si="286"/>
        <v>1.6654437084003271E-3</v>
      </c>
      <c r="J6138">
        <f t="shared" si="287"/>
        <v>1.5626075912786312E-3</v>
      </c>
    </row>
    <row r="6139" spans="1:10">
      <c r="A6139" s="6" t="s">
        <v>6144</v>
      </c>
      <c r="B6139">
        <v>239.2685546875</v>
      </c>
      <c r="C6139">
        <v>-5.0540857252482198E-4</v>
      </c>
      <c r="D6139">
        <v>5.9095887344682825E-4</v>
      </c>
      <c r="E6139">
        <v>1.7223528701807366E-4</v>
      </c>
      <c r="F6139">
        <v>7.9998353463886218</v>
      </c>
      <c r="G6139">
        <v>7628.2245998382568</v>
      </c>
      <c r="H6139">
        <f t="shared" si="285"/>
        <v>5.0540857252482198E-4</v>
      </c>
      <c r="I6139">
        <f t="shared" si="286"/>
        <v>5.9095887344682825E-4</v>
      </c>
      <c r="J6139">
        <f t="shared" si="287"/>
        <v>1.7223528701807366E-4</v>
      </c>
    </row>
    <row r="6140" spans="1:10">
      <c r="A6140" s="6" t="s">
        <v>6145</v>
      </c>
      <c r="B6140">
        <v>226.8427734375</v>
      </c>
      <c r="C6140">
        <v>1.0604046634943576E-3</v>
      </c>
      <c r="D6140">
        <v>-4.4053047174758046E-4</v>
      </c>
      <c r="E6140">
        <v>7.9472508417667163E-4</v>
      </c>
      <c r="F6140">
        <v>7.999843833913058</v>
      </c>
      <c r="G6140">
        <v>8284.2549619674683</v>
      </c>
      <c r="H6140">
        <f t="shared" si="285"/>
        <v>1.0604046634943576E-3</v>
      </c>
      <c r="I6140">
        <f t="shared" si="286"/>
        <v>4.4053047174758046E-4</v>
      </c>
      <c r="J6140">
        <f t="shared" si="287"/>
        <v>7.9472508417667163E-4</v>
      </c>
    </row>
    <row r="6141" spans="1:10">
      <c r="A6141" s="6" t="s">
        <v>6146</v>
      </c>
      <c r="B6141">
        <v>286.595703125</v>
      </c>
      <c r="C6141">
        <v>-9.2881976405700408E-4</v>
      </c>
      <c r="D6141">
        <v>-4.9250945605497668E-4</v>
      </c>
      <c r="E6141">
        <v>6.8932480342403959E-4</v>
      </c>
      <c r="F6141">
        <v>7.9998029231683603</v>
      </c>
      <c r="G6141">
        <v>7650.6232576370239</v>
      </c>
      <c r="H6141">
        <f t="shared" si="285"/>
        <v>9.2881976405700408E-4</v>
      </c>
      <c r="I6141">
        <f t="shared" si="286"/>
        <v>4.9250945605497668E-4</v>
      </c>
      <c r="J6141">
        <f t="shared" si="287"/>
        <v>6.8932480342403959E-4</v>
      </c>
    </row>
    <row r="6142" spans="1:10">
      <c r="A6142" s="6" t="s">
        <v>6147</v>
      </c>
      <c r="B6142">
        <v>262.02001953125</v>
      </c>
      <c r="C6142">
        <v>-2.0350314110042207E-4</v>
      </c>
      <c r="D6142">
        <v>-1.4958073698307763E-3</v>
      </c>
      <c r="E6142">
        <v>6.0415472774901595E-5</v>
      </c>
      <c r="F6142">
        <v>7.9998194958555899</v>
      </c>
      <c r="G6142">
        <v>7076.7153196334839</v>
      </c>
      <c r="H6142">
        <f t="shared" si="285"/>
        <v>2.0350314110042207E-4</v>
      </c>
      <c r="I6142">
        <f t="shared" si="286"/>
        <v>1.4958073698307763E-3</v>
      </c>
      <c r="J6142">
        <f t="shared" si="287"/>
        <v>6.0415472774901595E-5</v>
      </c>
    </row>
    <row r="6143" spans="1:10">
      <c r="A6143" s="6" t="s">
        <v>6148</v>
      </c>
      <c r="B6143">
        <v>238.58203125</v>
      </c>
      <c r="C6143">
        <v>3.3524927276258273E-4</v>
      </c>
      <c r="D6143">
        <v>1.4096987759811622E-3</v>
      </c>
      <c r="E6143">
        <v>7.1384984013237368E-5</v>
      </c>
      <c r="F6143">
        <v>7.9998358055037855</v>
      </c>
      <c r="G6143">
        <v>8722.1666870117188</v>
      </c>
      <c r="H6143">
        <f t="shared" si="285"/>
        <v>3.3524927276258273E-4</v>
      </c>
      <c r="I6143">
        <f t="shared" si="286"/>
        <v>1.4096987759811622E-3</v>
      </c>
      <c r="J6143">
        <f t="shared" si="287"/>
        <v>7.1384984013237368E-5</v>
      </c>
    </row>
    <row r="6144" spans="1:10">
      <c r="A6144" s="6" t="s">
        <v>6149</v>
      </c>
      <c r="B6144">
        <v>244.8564453125</v>
      </c>
      <c r="C6144">
        <v>-3.7318524947075232E-4</v>
      </c>
      <c r="D6144">
        <v>-4.4608475452797994E-4</v>
      </c>
      <c r="E6144">
        <v>2.4434720992101901E-6</v>
      </c>
      <c r="F6144">
        <v>7.9998315755716547</v>
      </c>
      <c r="G6144">
        <v>8438.9580335617065</v>
      </c>
      <c r="H6144">
        <f t="shared" si="285"/>
        <v>3.7318524947075232E-4</v>
      </c>
      <c r="I6144">
        <f t="shared" si="286"/>
        <v>4.4608475452797994E-4</v>
      </c>
      <c r="J6144">
        <f t="shared" si="287"/>
        <v>2.4434720992101901E-6</v>
      </c>
    </row>
    <row r="6145" spans="1:10">
      <c r="A6145" s="6" t="s">
        <v>6150</v>
      </c>
      <c r="B6145">
        <v>286.7919921875</v>
      </c>
      <c r="C6145">
        <v>-8.4262496617805449E-4</v>
      </c>
      <c r="D6145">
        <v>1.0411838290889236E-3</v>
      </c>
      <c r="E6145">
        <v>-2.5635975727872703E-4</v>
      </c>
      <c r="F6145">
        <v>7.9998027657573871</v>
      </c>
      <c r="G6145">
        <v>7154.8980722427368</v>
      </c>
      <c r="H6145">
        <f t="shared" si="285"/>
        <v>8.4262496617805449E-4</v>
      </c>
      <c r="I6145">
        <f t="shared" si="286"/>
        <v>1.0411838290889236E-3</v>
      </c>
      <c r="J6145">
        <f t="shared" si="287"/>
        <v>2.5635975727872703E-4</v>
      </c>
    </row>
    <row r="6146" spans="1:10">
      <c r="A6146" s="6" t="s">
        <v>6151</v>
      </c>
      <c r="B6146">
        <v>272.66650390625</v>
      </c>
      <c r="C6146">
        <v>-3.8307373259080437E-4</v>
      </c>
      <c r="D6146">
        <v>4.9919770887148392E-4</v>
      </c>
      <c r="E6146">
        <v>-7.8540555493532261E-4</v>
      </c>
      <c r="F6146">
        <v>7.9998124948204037</v>
      </c>
      <c r="G6146">
        <v>8331.603289604187</v>
      </c>
      <c r="H6146">
        <f t="shared" ref="H6146:H6209" si="288">ABS(C6146)</f>
        <v>3.8307373259080437E-4</v>
      </c>
      <c r="I6146">
        <f t="shared" ref="I6146:I6209" si="289">ABS(D6146)</f>
        <v>4.9919770887148392E-4</v>
      </c>
      <c r="J6146">
        <f t="shared" ref="J6146:J6209" si="290">ABS(E6146)</f>
        <v>7.8540555493532261E-4</v>
      </c>
    </row>
    <row r="6147" spans="1:10">
      <c r="A6147" s="6" t="s">
        <v>6152</v>
      </c>
      <c r="B6147">
        <v>255.46533203125</v>
      </c>
      <c r="C6147">
        <v>-3.6528707798977637E-4</v>
      </c>
      <c r="D6147">
        <v>-1.3325809348222245E-3</v>
      </c>
      <c r="E6147">
        <v>6.0381372845584797E-4</v>
      </c>
      <c r="F6147">
        <v>7.9998242413427327</v>
      </c>
      <c r="G6147">
        <v>8095.4428405761719</v>
      </c>
      <c r="H6147">
        <f t="shared" si="288"/>
        <v>3.6528707798977637E-4</v>
      </c>
      <c r="I6147">
        <f t="shared" si="289"/>
        <v>1.3325809348222245E-3</v>
      </c>
      <c r="J6147">
        <f t="shared" si="290"/>
        <v>6.0381372845584797E-4</v>
      </c>
    </row>
    <row r="6148" spans="1:10">
      <c r="A6148" s="6" t="s">
        <v>6153</v>
      </c>
      <c r="B6148">
        <v>228.57568359375</v>
      </c>
      <c r="C6148">
        <v>-7.365551310634242E-5</v>
      </c>
      <c r="D6148">
        <v>-3.1690502338288122E-4</v>
      </c>
      <c r="E6148">
        <v>-2.640414853853637E-4</v>
      </c>
      <c r="F6148">
        <v>7.9998428971567312</v>
      </c>
      <c r="G6148">
        <v>9072.2403202056885</v>
      </c>
      <c r="H6148">
        <f t="shared" si="288"/>
        <v>7.365551310634242E-5</v>
      </c>
      <c r="I6148">
        <f t="shared" si="289"/>
        <v>3.1690502338288122E-4</v>
      </c>
      <c r="J6148">
        <f t="shared" si="290"/>
        <v>2.640414853853637E-4</v>
      </c>
    </row>
    <row r="6149" spans="1:10">
      <c r="A6149" s="6" t="s">
        <v>6154</v>
      </c>
      <c r="B6149">
        <v>273.41552734375</v>
      </c>
      <c r="C6149">
        <v>-1.0150841160997187E-3</v>
      </c>
      <c r="D6149">
        <v>-1.0634472120386118E-4</v>
      </c>
      <c r="E6149">
        <v>9.3432142088424814E-4</v>
      </c>
      <c r="F6149">
        <v>7.9998117676495859</v>
      </c>
      <c r="G6149">
        <v>8503.6366872787476</v>
      </c>
      <c r="H6149">
        <f t="shared" si="288"/>
        <v>1.0150841160997187E-3</v>
      </c>
      <c r="I6149">
        <f t="shared" si="289"/>
        <v>1.0634472120386118E-4</v>
      </c>
      <c r="J6149">
        <f t="shared" si="290"/>
        <v>9.3432142088424814E-4</v>
      </c>
    </row>
    <row r="6150" spans="1:10">
      <c r="A6150" s="6" t="s">
        <v>6155</v>
      </c>
      <c r="B6150">
        <v>297.19873046875</v>
      </c>
      <c r="C6150">
        <v>1.9997231758007487E-4</v>
      </c>
      <c r="D6150">
        <v>-2.3841657921847893E-3</v>
      </c>
      <c r="E6150">
        <v>-1.0836602392748755E-3</v>
      </c>
      <c r="F6150">
        <v>7.9997955622323254</v>
      </c>
      <c r="G6150">
        <v>10401.825803756714</v>
      </c>
      <c r="H6150">
        <f t="shared" si="288"/>
        <v>1.9997231758007487E-4</v>
      </c>
      <c r="I6150">
        <f t="shared" si="289"/>
        <v>2.3841657921847893E-3</v>
      </c>
      <c r="J6150">
        <f t="shared" si="290"/>
        <v>1.0836602392748755E-3</v>
      </c>
    </row>
    <row r="6151" spans="1:10">
      <c r="A6151" s="6" t="s">
        <v>6156</v>
      </c>
      <c r="B6151">
        <v>257.3486328125</v>
      </c>
      <c r="C6151">
        <v>8.5462247072832858E-4</v>
      </c>
      <c r="D6151">
        <v>1.3469873175818499E-3</v>
      </c>
      <c r="E6151">
        <v>-6.8494804875261978E-4</v>
      </c>
      <c r="F6151">
        <v>7.9998228602840342</v>
      </c>
      <c r="G6151">
        <v>8430.1347246170044</v>
      </c>
      <c r="H6151">
        <f t="shared" si="288"/>
        <v>8.5462247072832858E-4</v>
      </c>
      <c r="I6151">
        <f t="shared" si="289"/>
        <v>1.3469873175818499E-3</v>
      </c>
      <c r="J6151">
        <f t="shared" si="290"/>
        <v>6.8494804875261978E-4</v>
      </c>
    </row>
    <row r="6152" spans="1:10">
      <c r="A6152" s="6" t="s">
        <v>6157</v>
      </c>
      <c r="B6152">
        <v>243.1162109375</v>
      </c>
      <c r="C6152">
        <v>1.415595680463534E-3</v>
      </c>
      <c r="D6152">
        <v>-8.9571380047610578E-4</v>
      </c>
      <c r="E6152">
        <v>6.603222114804669E-4</v>
      </c>
      <c r="F6152">
        <v>7.9998327953707147</v>
      </c>
      <c r="G6152">
        <v>6673.8367280960083</v>
      </c>
      <c r="H6152">
        <f t="shared" si="288"/>
        <v>1.415595680463534E-3</v>
      </c>
      <c r="I6152">
        <f t="shared" si="289"/>
        <v>8.9571380047610578E-4</v>
      </c>
      <c r="J6152">
        <f t="shared" si="290"/>
        <v>6.603222114804669E-4</v>
      </c>
    </row>
    <row r="6153" spans="1:10">
      <c r="A6153" s="6" t="s">
        <v>6158</v>
      </c>
      <c r="B6153">
        <v>297.0986328125</v>
      </c>
      <c r="C6153">
        <v>6.9030364630013434E-5</v>
      </c>
      <c r="D6153">
        <v>-1.0612945412379403E-4</v>
      </c>
      <c r="E6153">
        <v>-1.0433755442824995E-3</v>
      </c>
      <c r="F6153">
        <v>7.999795211367319</v>
      </c>
      <c r="G6153">
        <v>6777.8940505981445</v>
      </c>
      <c r="H6153">
        <f t="shared" si="288"/>
        <v>6.9030364630013434E-5</v>
      </c>
      <c r="I6153">
        <f t="shared" si="289"/>
        <v>1.0612945412379403E-4</v>
      </c>
      <c r="J6153">
        <f t="shared" si="290"/>
        <v>1.0433755442824995E-3</v>
      </c>
    </row>
    <row r="6154" spans="1:10">
      <c r="A6154" s="6" t="s">
        <v>6159</v>
      </c>
      <c r="B6154">
        <v>276.39404296875</v>
      </c>
      <c r="C6154">
        <v>-2.7006672935444588E-4</v>
      </c>
      <c r="D6154">
        <v>-1.7304165483038997E-3</v>
      </c>
      <c r="E6154">
        <v>1.0124527908327218E-3</v>
      </c>
      <c r="F6154">
        <v>7.9998100839435384</v>
      </c>
      <c r="G6154">
        <v>11086.416467666626</v>
      </c>
      <c r="H6154">
        <f t="shared" si="288"/>
        <v>2.7006672935444588E-4</v>
      </c>
      <c r="I6154">
        <f t="shared" si="289"/>
        <v>1.7304165483038997E-3</v>
      </c>
      <c r="J6154">
        <f t="shared" si="290"/>
        <v>1.0124527908327218E-3</v>
      </c>
    </row>
    <row r="6155" spans="1:10">
      <c r="A6155" s="6" t="s">
        <v>6160</v>
      </c>
      <c r="B6155">
        <v>279.59326171875</v>
      </c>
      <c r="C6155">
        <v>1.5879055001823272E-4</v>
      </c>
      <c r="D6155">
        <v>-7.9162980355389581E-4</v>
      </c>
      <c r="E6155">
        <v>1.5165472338483685E-4</v>
      </c>
      <c r="F6155">
        <v>7.9998076047081401</v>
      </c>
      <c r="G6155">
        <v>7083.9040575027466</v>
      </c>
      <c r="H6155">
        <f t="shared" si="288"/>
        <v>1.5879055001823272E-4</v>
      </c>
      <c r="I6155">
        <f t="shared" si="289"/>
        <v>7.9162980355389581E-4</v>
      </c>
      <c r="J6155">
        <f t="shared" si="290"/>
        <v>1.5165472338483685E-4</v>
      </c>
    </row>
    <row r="6156" spans="1:10">
      <c r="A6156" s="6" t="s">
        <v>6161</v>
      </c>
      <c r="B6156">
        <v>259.92431640625</v>
      </c>
      <c r="C6156">
        <v>-1.6708351490926309E-4</v>
      </c>
      <c r="D6156">
        <v>3.8719907245644191E-4</v>
      </c>
      <c r="E6156">
        <v>-2.9987004187788152E-4</v>
      </c>
      <c r="F6156">
        <v>7.9998211718368379</v>
      </c>
      <c r="G6156">
        <v>7513.2374544143677</v>
      </c>
      <c r="H6156">
        <f t="shared" si="288"/>
        <v>1.6708351490926309E-4</v>
      </c>
      <c r="I6156">
        <f t="shared" si="289"/>
        <v>3.8719907245644191E-4</v>
      </c>
      <c r="J6156">
        <f t="shared" si="290"/>
        <v>2.9987004187788152E-4</v>
      </c>
    </row>
    <row r="6157" spans="1:10">
      <c r="A6157" s="6" t="s">
        <v>6162</v>
      </c>
      <c r="B6157">
        <v>274.19775390625</v>
      </c>
      <c r="C6157">
        <v>-5.7591042576875533E-4</v>
      </c>
      <c r="D6157">
        <v>-3.2629453632105943E-4</v>
      </c>
      <c r="E6157">
        <v>4.3719932827818847E-4</v>
      </c>
      <c r="F6157">
        <v>7.9998113781645817</v>
      </c>
      <c r="G6157">
        <v>7012.7749795913696</v>
      </c>
      <c r="H6157">
        <f t="shared" si="288"/>
        <v>5.7591042576875533E-4</v>
      </c>
      <c r="I6157">
        <f t="shared" si="289"/>
        <v>3.2629453632105943E-4</v>
      </c>
      <c r="J6157">
        <f t="shared" si="290"/>
        <v>4.3719932827818847E-4</v>
      </c>
    </row>
    <row r="6158" spans="1:10">
      <c r="A6158" s="6" t="s">
        <v>6163</v>
      </c>
      <c r="B6158">
        <v>231.2802734375</v>
      </c>
      <c r="C6158">
        <v>-1.7783415006452123E-3</v>
      </c>
      <c r="D6158">
        <v>-3.6106886091513284E-4</v>
      </c>
      <c r="E6158">
        <v>1.427254061703483E-3</v>
      </c>
      <c r="F6158">
        <v>7.9998409139579305</v>
      </c>
      <c r="G6158">
        <v>7224.5343751907349</v>
      </c>
      <c r="H6158">
        <f t="shared" si="288"/>
        <v>1.7783415006452123E-3</v>
      </c>
      <c r="I6158">
        <f t="shared" si="289"/>
        <v>3.6106886091513284E-4</v>
      </c>
      <c r="J6158">
        <f t="shared" si="290"/>
        <v>1.427254061703483E-3</v>
      </c>
    </row>
    <row r="6159" spans="1:10">
      <c r="A6159" s="6" t="s">
        <v>6164</v>
      </c>
      <c r="B6159">
        <v>234.703125</v>
      </c>
      <c r="C6159">
        <v>-2.9408618174682474E-5</v>
      </c>
      <c r="D6159">
        <v>-1.2932358643976441E-4</v>
      </c>
      <c r="E6159">
        <v>9.2431324710449373E-4</v>
      </c>
      <c r="F6159">
        <v>7.9998385068639521</v>
      </c>
      <c r="G6159">
        <v>8455.5967483520508</v>
      </c>
      <c r="H6159">
        <f t="shared" si="288"/>
        <v>2.9408618174682474E-5</v>
      </c>
      <c r="I6159">
        <f t="shared" si="289"/>
        <v>1.2932358643976441E-4</v>
      </c>
      <c r="J6159">
        <f t="shared" si="290"/>
        <v>9.2431324710449373E-4</v>
      </c>
    </row>
    <row r="6160" spans="1:10">
      <c r="A6160" s="6" t="s">
        <v>6165</v>
      </c>
      <c r="B6160">
        <v>283.52294921875</v>
      </c>
      <c r="C6160">
        <v>2.4649825706961028E-4</v>
      </c>
      <c r="D6160">
        <v>-6.3057177663394034E-4</v>
      </c>
      <c r="E6160">
        <v>-1.1821608147686312E-4</v>
      </c>
      <c r="F6160">
        <v>7.9998052728850997</v>
      </c>
      <c r="G6160">
        <v>7381.0251884460449</v>
      </c>
      <c r="H6160">
        <f t="shared" si="288"/>
        <v>2.4649825706961028E-4</v>
      </c>
      <c r="I6160">
        <f t="shared" si="289"/>
        <v>6.3057177663394034E-4</v>
      </c>
      <c r="J6160">
        <f t="shared" si="290"/>
        <v>1.1821608147686312E-4</v>
      </c>
    </row>
    <row r="6161" spans="1:10">
      <c r="A6161" s="6" t="s">
        <v>6166</v>
      </c>
      <c r="B6161">
        <v>299.2705078125</v>
      </c>
      <c r="C6161">
        <v>1.9359918888041784E-3</v>
      </c>
      <c r="D6161">
        <v>2.8468693301175415E-4</v>
      </c>
      <c r="E6161">
        <v>-9.329325346068226E-4</v>
      </c>
      <c r="F6161">
        <v>7.9997943817816015</v>
      </c>
      <c r="G6161">
        <v>7716.1985034942627</v>
      </c>
      <c r="H6161">
        <f t="shared" si="288"/>
        <v>1.9359918888041784E-3</v>
      </c>
      <c r="I6161">
        <f t="shared" si="289"/>
        <v>2.8468693301175415E-4</v>
      </c>
      <c r="J6161">
        <f t="shared" si="290"/>
        <v>9.329325346068226E-4</v>
      </c>
    </row>
    <row r="6162" spans="1:10">
      <c r="A6162" s="6" t="s">
        <v>6167</v>
      </c>
      <c r="B6162">
        <v>274.736328125</v>
      </c>
      <c r="C6162">
        <v>-6.6623886953370089E-4</v>
      </c>
      <c r="D6162">
        <v>-2.6597510913494549E-4</v>
      </c>
      <c r="E6162">
        <v>-7.7321232198354403E-5</v>
      </c>
      <c r="F6162">
        <v>7.9998110537908396</v>
      </c>
      <c r="G6162">
        <v>8082.1836719512939</v>
      </c>
      <c r="H6162">
        <f t="shared" si="288"/>
        <v>6.6623886953370089E-4</v>
      </c>
      <c r="I6162">
        <f t="shared" si="289"/>
        <v>2.6597510913494549E-4</v>
      </c>
      <c r="J6162">
        <f t="shared" si="290"/>
        <v>7.7321232198354403E-5</v>
      </c>
    </row>
    <row r="6163" spans="1:10">
      <c r="A6163" s="6" t="s">
        <v>6168</v>
      </c>
      <c r="B6163">
        <v>253.61669921875</v>
      </c>
      <c r="C6163">
        <v>-5.290495661110559E-4</v>
      </c>
      <c r="D6163">
        <v>3.4548599686261272E-4</v>
      </c>
      <c r="E6163">
        <v>1.8931197515736199E-3</v>
      </c>
      <c r="F6163">
        <v>7.9998255860603686</v>
      </c>
      <c r="G6163">
        <v>7483.1000442504883</v>
      </c>
      <c r="H6163">
        <f t="shared" si="288"/>
        <v>5.290495661110559E-4</v>
      </c>
      <c r="I6163">
        <f t="shared" si="289"/>
        <v>3.4548599686261272E-4</v>
      </c>
      <c r="J6163">
        <f t="shared" si="290"/>
        <v>1.8931197515736199E-3</v>
      </c>
    </row>
    <row r="6164" spans="1:10">
      <c r="A6164" s="6" t="s">
        <v>6169</v>
      </c>
      <c r="B6164">
        <v>245.79541015625</v>
      </c>
      <c r="C6164">
        <v>2.1220882066415336E-4</v>
      </c>
      <c r="D6164">
        <v>-1.3096117955481094E-3</v>
      </c>
      <c r="E6164">
        <v>1.7249446830394119E-3</v>
      </c>
      <c r="F6164">
        <v>7.999830931440373</v>
      </c>
      <c r="G6164">
        <v>8091.177188873291</v>
      </c>
      <c r="H6164">
        <f t="shared" si="288"/>
        <v>2.1220882066415336E-4</v>
      </c>
      <c r="I6164">
        <f t="shared" si="289"/>
        <v>1.3096117955481094E-3</v>
      </c>
      <c r="J6164">
        <f t="shared" si="290"/>
        <v>1.7249446830394119E-3</v>
      </c>
    </row>
    <row r="6165" spans="1:10">
      <c r="A6165" s="6" t="s">
        <v>6170</v>
      </c>
      <c r="B6165">
        <v>266.69189453125</v>
      </c>
      <c r="C6165">
        <v>5.349689226610343E-4</v>
      </c>
      <c r="D6165">
        <v>-9.8058889645187683E-4</v>
      </c>
      <c r="E6165">
        <v>-1.849539650408902E-3</v>
      </c>
      <c r="F6165">
        <v>7.9998164565541563</v>
      </c>
      <c r="G6165">
        <v>11723.220016479492</v>
      </c>
      <c r="H6165">
        <f t="shared" si="288"/>
        <v>5.349689226610343E-4</v>
      </c>
      <c r="I6165">
        <f t="shared" si="289"/>
        <v>9.8058889645187683E-4</v>
      </c>
      <c r="J6165">
        <f t="shared" si="290"/>
        <v>1.849539650408902E-3</v>
      </c>
    </row>
    <row r="6166" spans="1:10">
      <c r="A6166" s="6" t="s">
        <v>6171</v>
      </c>
      <c r="B6166">
        <v>208.5625</v>
      </c>
      <c r="C6166">
        <v>-9.2596820113838925E-4</v>
      </c>
      <c r="D6166">
        <v>-1.1310964169654171E-3</v>
      </c>
      <c r="E6166">
        <v>-4.3525585528680921E-4</v>
      </c>
      <c r="F6166">
        <v>7.9998562572646597</v>
      </c>
      <c r="G6166">
        <v>7755.1179208755493</v>
      </c>
      <c r="H6166">
        <f t="shared" si="288"/>
        <v>9.2596820113838925E-4</v>
      </c>
      <c r="I6166">
        <f t="shared" si="289"/>
        <v>1.1310964169654171E-3</v>
      </c>
      <c r="J6166">
        <f t="shared" si="290"/>
        <v>4.3525585528680921E-4</v>
      </c>
    </row>
    <row r="6167" spans="1:10">
      <c r="A6167" s="6" t="s">
        <v>6172</v>
      </c>
      <c r="B6167">
        <v>261.6337890625</v>
      </c>
      <c r="C6167">
        <v>1.2307852952618673E-3</v>
      </c>
      <c r="D6167">
        <v>8.6763154812170243E-4</v>
      </c>
      <c r="E6167">
        <v>-6.3690017232317204E-4</v>
      </c>
      <c r="F6167">
        <v>7.9998200177095988</v>
      </c>
      <c r="G6167">
        <v>7911.424017906189</v>
      </c>
      <c r="H6167">
        <f t="shared" si="288"/>
        <v>1.2307852952618673E-3</v>
      </c>
      <c r="I6167">
        <f t="shared" si="289"/>
        <v>8.6763154812170243E-4</v>
      </c>
      <c r="J6167">
        <f t="shared" si="290"/>
        <v>6.3690017232317204E-4</v>
      </c>
    </row>
    <row r="6168" spans="1:10">
      <c r="A6168" s="6" t="s">
        <v>6173</v>
      </c>
      <c r="B6168">
        <v>248.10107421875</v>
      </c>
      <c r="C6168">
        <v>1.5865069196057275E-4</v>
      </c>
      <c r="D6168">
        <v>9.2357976595074847E-4</v>
      </c>
      <c r="E6168">
        <v>-1.1999565448858674E-3</v>
      </c>
      <c r="F6168">
        <v>7.9998293271760756</v>
      </c>
      <c r="G6168">
        <v>7284.8908662796021</v>
      </c>
      <c r="H6168">
        <f t="shared" si="288"/>
        <v>1.5865069196057275E-4</v>
      </c>
      <c r="I6168">
        <f t="shared" si="289"/>
        <v>9.2357976595074847E-4</v>
      </c>
      <c r="J6168">
        <f t="shared" si="290"/>
        <v>1.1999565448858674E-3</v>
      </c>
    </row>
    <row r="6169" spans="1:10">
      <c r="A6169" s="6" t="s">
        <v>6174</v>
      </c>
      <c r="B6169">
        <v>234.453125</v>
      </c>
      <c r="C6169">
        <v>-3.9411246589494069E-4</v>
      </c>
      <c r="D6169">
        <v>2.7914793623636861E-5</v>
      </c>
      <c r="E6169">
        <v>-9.412923034834796E-4</v>
      </c>
      <c r="F6169">
        <v>7.9998385991026852</v>
      </c>
      <c r="G6169">
        <v>8024.4890775680542</v>
      </c>
      <c r="H6169">
        <f t="shared" si="288"/>
        <v>3.9411246589494069E-4</v>
      </c>
      <c r="I6169">
        <f t="shared" si="289"/>
        <v>2.7914793623636861E-5</v>
      </c>
      <c r="J6169">
        <f t="shared" si="290"/>
        <v>9.412923034834796E-4</v>
      </c>
    </row>
    <row r="6170" spans="1:10">
      <c r="A6170" s="6" t="s">
        <v>6175</v>
      </c>
      <c r="B6170">
        <v>214.1875</v>
      </c>
      <c r="C6170">
        <v>3.437965308174922E-5</v>
      </c>
      <c r="D6170">
        <v>-1.7167243514373922E-3</v>
      </c>
      <c r="E6170">
        <v>2.7322818970412113E-3</v>
      </c>
      <c r="F6170">
        <v>7.9998526997922372</v>
      </c>
      <c r="G6170">
        <v>7821.8136081695557</v>
      </c>
      <c r="H6170">
        <f t="shared" si="288"/>
        <v>3.437965308174922E-5</v>
      </c>
      <c r="I6170">
        <f t="shared" si="289"/>
        <v>1.7167243514373922E-3</v>
      </c>
      <c r="J6170">
        <f t="shared" si="290"/>
        <v>2.7322818970412113E-3</v>
      </c>
    </row>
    <row r="6171" spans="1:10">
      <c r="A6171" s="6" t="s">
        <v>6176</v>
      </c>
      <c r="B6171">
        <v>229.6904296875</v>
      </c>
      <c r="C6171">
        <v>-7.5574170089362329E-4</v>
      </c>
      <c r="D6171">
        <v>-9.8511445160508925E-5</v>
      </c>
      <c r="E6171">
        <v>-7.9316119570148867E-4</v>
      </c>
      <c r="F6171">
        <v>7.9998417977034411</v>
      </c>
      <c r="G6171">
        <v>8338.7242021560669</v>
      </c>
      <c r="H6171">
        <f t="shared" si="288"/>
        <v>7.5574170089362329E-4</v>
      </c>
      <c r="I6171">
        <f t="shared" si="289"/>
        <v>9.8511445160508925E-5</v>
      </c>
      <c r="J6171">
        <f t="shared" si="290"/>
        <v>7.9316119570148867E-4</v>
      </c>
    </row>
    <row r="6172" spans="1:10">
      <c r="A6172" s="6" t="s">
        <v>6177</v>
      </c>
      <c r="B6172">
        <v>266.5703125</v>
      </c>
      <c r="C6172">
        <v>-1.2121219361607809E-3</v>
      </c>
      <c r="D6172">
        <v>3.5445045601700597E-4</v>
      </c>
      <c r="E6172">
        <v>-1.0530674411481742E-3</v>
      </c>
      <c r="F6172">
        <v>7.9998168804835617</v>
      </c>
      <c r="G6172">
        <v>6769.220196723938</v>
      </c>
      <c r="H6172">
        <f t="shared" si="288"/>
        <v>1.2121219361607809E-3</v>
      </c>
      <c r="I6172">
        <f t="shared" si="289"/>
        <v>3.5445045601700597E-4</v>
      </c>
      <c r="J6172">
        <f t="shared" si="290"/>
        <v>1.0530674411481742E-3</v>
      </c>
    </row>
    <row r="6173" spans="1:10">
      <c r="A6173" s="6" t="s">
        <v>6178</v>
      </c>
      <c r="B6173">
        <v>249.361328125</v>
      </c>
      <c r="C6173">
        <v>2.0268635089049157E-4</v>
      </c>
      <c r="D6173">
        <v>4.4278922217199593E-4</v>
      </c>
      <c r="E6173">
        <v>1.3457490990209857E-3</v>
      </c>
      <c r="F6173">
        <v>7.9998284335353489</v>
      </c>
      <c r="G6173">
        <v>10788.616245269775</v>
      </c>
      <c r="H6173">
        <f t="shared" si="288"/>
        <v>2.0268635089049157E-4</v>
      </c>
      <c r="I6173">
        <f t="shared" si="289"/>
        <v>4.4278922217199593E-4</v>
      </c>
      <c r="J6173">
        <f t="shared" si="290"/>
        <v>1.3457490990209857E-3</v>
      </c>
    </row>
    <row r="6174" spans="1:10">
      <c r="A6174" s="6" t="s">
        <v>6179</v>
      </c>
      <c r="B6174">
        <v>269.146484375</v>
      </c>
      <c r="C6174">
        <v>1.783027550791346E-5</v>
      </c>
      <c r="D6174">
        <v>-2.9983555466362393E-4</v>
      </c>
      <c r="E6174">
        <v>2.0326236569920796E-4</v>
      </c>
      <c r="F6174">
        <v>7.9998149553409528</v>
      </c>
      <c r="G6174">
        <v>7676.4681491851807</v>
      </c>
      <c r="H6174">
        <f t="shared" si="288"/>
        <v>1.783027550791346E-5</v>
      </c>
      <c r="I6174">
        <f t="shared" si="289"/>
        <v>2.9983555466362393E-4</v>
      </c>
      <c r="J6174">
        <f t="shared" si="290"/>
        <v>2.0326236569920796E-4</v>
      </c>
    </row>
    <row r="6175" spans="1:10">
      <c r="A6175" s="6" t="s">
        <v>6180</v>
      </c>
      <c r="B6175">
        <v>255.2314453125</v>
      </c>
      <c r="C6175">
        <v>8.4205459241166894E-4</v>
      </c>
      <c r="D6175">
        <v>1.656320944742867E-3</v>
      </c>
      <c r="E6175">
        <v>-2.805095179330321E-4</v>
      </c>
      <c r="F6175">
        <v>7.9998243368016357</v>
      </c>
      <c r="G6175">
        <v>7873.5491380691528</v>
      </c>
      <c r="H6175">
        <f t="shared" si="288"/>
        <v>8.4205459241166894E-4</v>
      </c>
      <c r="I6175">
        <f t="shared" si="289"/>
        <v>1.656320944742867E-3</v>
      </c>
      <c r="J6175">
        <f t="shared" si="290"/>
        <v>2.805095179330321E-4</v>
      </c>
    </row>
    <row r="6176" spans="1:10">
      <c r="A6176" s="6" t="s">
        <v>6181</v>
      </c>
      <c r="B6176">
        <v>258.0439453125</v>
      </c>
      <c r="C6176">
        <v>3.2229422216860121E-4</v>
      </c>
      <c r="D6176">
        <v>9.0858380880194927E-4</v>
      </c>
      <c r="E6176">
        <v>-1.5107483117745339E-6</v>
      </c>
      <c r="F6176">
        <v>7.9998223072636296</v>
      </c>
      <c r="G6176">
        <v>7595.0435466766357</v>
      </c>
      <c r="H6176">
        <f t="shared" si="288"/>
        <v>3.2229422216860121E-4</v>
      </c>
      <c r="I6176">
        <f t="shared" si="289"/>
        <v>9.0858380880194927E-4</v>
      </c>
      <c r="J6176">
        <f t="shared" si="290"/>
        <v>1.5107483117745339E-6</v>
      </c>
    </row>
    <row r="6177" spans="1:10">
      <c r="A6177" s="6" t="s">
        <v>6182</v>
      </c>
      <c r="B6177">
        <v>243.75634765625</v>
      </c>
      <c r="C6177">
        <v>6.5688870951331128E-4</v>
      </c>
      <c r="D6177">
        <v>-1.5492452489982908E-3</v>
      </c>
      <c r="E6177">
        <v>-1.839825588327018E-3</v>
      </c>
      <c r="F6177">
        <v>7.9998324646252623</v>
      </c>
      <c r="G6177">
        <v>8830.1343069076538</v>
      </c>
      <c r="H6177">
        <f t="shared" si="288"/>
        <v>6.5688870951331128E-4</v>
      </c>
      <c r="I6177">
        <f t="shared" si="289"/>
        <v>1.5492452489982908E-3</v>
      </c>
      <c r="J6177">
        <f t="shared" si="290"/>
        <v>1.839825588327018E-3</v>
      </c>
    </row>
    <row r="6178" spans="1:10">
      <c r="A6178" s="6" t="s">
        <v>6183</v>
      </c>
      <c r="B6178">
        <v>220.87890625</v>
      </c>
      <c r="C6178">
        <v>5.8871756613450613E-4</v>
      </c>
      <c r="D6178">
        <v>-8.3201042590237511E-4</v>
      </c>
      <c r="E6178">
        <v>8.606554672392088E-4</v>
      </c>
      <c r="F6178">
        <v>7.999848029960571</v>
      </c>
      <c r="G6178">
        <v>8160.5633707046509</v>
      </c>
      <c r="H6178">
        <f t="shared" si="288"/>
        <v>5.8871756613450613E-4</v>
      </c>
      <c r="I6178">
        <f t="shared" si="289"/>
        <v>8.3201042590237511E-4</v>
      </c>
      <c r="J6178">
        <f t="shared" si="290"/>
        <v>8.606554672392088E-4</v>
      </c>
    </row>
    <row r="6179" spans="1:10">
      <c r="A6179" s="6" t="s">
        <v>6184</v>
      </c>
      <c r="B6179">
        <v>224.40234375</v>
      </c>
      <c r="C6179">
        <v>-1.0251851757948403E-3</v>
      </c>
      <c r="D6179">
        <v>-6.3074859989356873E-4</v>
      </c>
      <c r="E6179">
        <v>-3.9522351250087062E-4</v>
      </c>
      <c r="F6179">
        <v>7.9998456721110323</v>
      </c>
      <c r="G6179">
        <v>9750.5097103118896</v>
      </c>
      <c r="H6179">
        <f t="shared" si="288"/>
        <v>1.0251851757948403E-3</v>
      </c>
      <c r="I6179">
        <f t="shared" si="289"/>
        <v>6.3074859989356873E-4</v>
      </c>
      <c r="J6179">
        <f t="shared" si="290"/>
        <v>3.9522351250087062E-4</v>
      </c>
    </row>
    <row r="6180" spans="1:10">
      <c r="A6180" s="6" t="s">
        <v>6185</v>
      </c>
      <c r="B6180">
        <v>226.96826171875</v>
      </c>
      <c r="C6180">
        <v>-2.8225451567496493E-4</v>
      </c>
      <c r="D6180">
        <v>5.484297442501987E-4</v>
      </c>
      <c r="E6180">
        <v>1.3284826536042367E-3</v>
      </c>
      <c r="F6180">
        <v>7.999843895261316</v>
      </c>
      <c r="G6180">
        <v>8680.9822998046875</v>
      </c>
      <c r="H6180">
        <f t="shared" si="288"/>
        <v>2.8225451567496493E-4</v>
      </c>
      <c r="I6180">
        <f t="shared" si="289"/>
        <v>5.484297442501987E-4</v>
      </c>
      <c r="J6180">
        <f t="shared" si="290"/>
        <v>1.3284826536042367E-3</v>
      </c>
    </row>
    <row r="6181" spans="1:10">
      <c r="A6181" s="6" t="s">
        <v>6186</v>
      </c>
      <c r="B6181">
        <v>209.00830078125</v>
      </c>
      <c r="C6181">
        <v>4.8070969127833439E-4</v>
      </c>
      <c r="D6181">
        <v>-6.6101944047828232E-4</v>
      </c>
      <c r="E6181">
        <v>-1.3679422228212311E-3</v>
      </c>
      <c r="F6181">
        <v>7.999856345582554</v>
      </c>
      <c r="G6181">
        <v>7121.2526788711548</v>
      </c>
      <c r="H6181">
        <f t="shared" si="288"/>
        <v>4.8070969127833439E-4</v>
      </c>
      <c r="I6181">
        <f t="shared" si="289"/>
        <v>6.6101944047828232E-4</v>
      </c>
      <c r="J6181">
        <f t="shared" si="290"/>
        <v>1.3679422228212311E-3</v>
      </c>
    </row>
    <row r="6182" spans="1:10">
      <c r="A6182" s="6" t="s">
        <v>6187</v>
      </c>
      <c r="B6182">
        <v>238.04638671875</v>
      </c>
      <c r="C6182">
        <v>1.4496302301911724E-5</v>
      </c>
      <c r="D6182">
        <v>-1.7581034175684533E-3</v>
      </c>
      <c r="E6182">
        <v>1.0983931652153562E-3</v>
      </c>
      <c r="F6182">
        <v>7.9998365517989178</v>
      </c>
      <c r="G6182">
        <v>6773.747145652771</v>
      </c>
      <c r="H6182">
        <f t="shared" si="288"/>
        <v>1.4496302301911724E-5</v>
      </c>
      <c r="I6182">
        <f t="shared" si="289"/>
        <v>1.7581034175684533E-3</v>
      </c>
      <c r="J6182">
        <f t="shared" si="290"/>
        <v>1.0983931652153562E-3</v>
      </c>
    </row>
    <row r="6183" spans="1:10">
      <c r="A6183" s="6" t="s">
        <v>6188</v>
      </c>
      <c r="B6183">
        <v>237.77880859375</v>
      </c>
      <c r="C6183">
        <v>7.680173506730961E-4</v>
      </c>
      <c r="D6183">
        <v>-4.4927599594524572E-4</v>
      </c>
      <c r="E6183">
        <v>4.7851748343256668E-4</v>
      </c>
      <c r="F6183">
        <v>7.9998365265580329</v>
      </c>
      <c r="G6183">
        <v>8573.5103569030762</v>
      </c>
      <c r="H6183">
        <f t="shared" si="288"/>
        <v>7.680173506730961E-4</v>
      </c>
      <c r="I6183">
        <f t="shared" si="289"/>
        <v>4.4927599594524572E-4</v>
      </c>
      <c r="J6183">
        <f t="shared" si="290"/>
        <v>4.7851748343256668E-4</v>
      </c>
    </row>
    <row r="6184" spans="1:10">
      <c r="A6184" s="6" t="s">
        <v>6189</v>
      </c>
      <c r="B6184">
        <v>261.107421875</v>
      </c>
      <c r="C6184">
        <v>2.0020968937651648E-4</v>
      </c>
      <c r="D6184">
        <v>1.2795373441472029E-4</v>
      </c>
      <c r="E6184">
        <v>-2.9517041916925994E-4</v>
      </c>
      <c r="F6184">
        <v>7.9998206502449101</v>
      </c>
      <c r="G6184">
        <v>8796.5530948638916</v>
      </c>
      <c r="H6184">
        <f t="shared" si="288"/>
        <v>2.0020968937651648E-4</v>
      </c>
      <c r="I6184">
        <f t="shared" si="289"/>
        <v>1.2795373441472029E-4</v>
      </c>
      <c r="J6184">
        <f t="shared" si="290"/>
        <v>2.9517041916925994E-4</v>
      </c>
    </row>
    <row r="6185" spans="1:10">
      <c r="A6185" s="6" t="s">
        <v>6190</v>
      </c>
      <c r="B6185">
        <v>239.45849609375</v>
      </c>
      <c r="C6185">
        <v>-1.2018532389724086E-3</v>
      </c>
      <c r="D6185">
        <v>-7.7183894594965666E-4</v>
      </c>
      <c r="E6185">
        <v>-3.0771944178601237E-4</v>
      </c>
      <c r="F6185">
        <v>7.999835161107951</v>
      </c>
      <c r="G6185">
        <v>6513.3281497955322</v>
      </c>
      <c r="H6185">
        <f t="shared" si="288"/>
        <v>1.2018532389724086E-3</v>
      </c>
      <c r="I6185">
        <f t="shared" si="289"/>
        <v>7.7183894594965666E-4</v>
      </c>
      <c r="J6185">
        <f t="shared" si="290"/>
        <v>3.0771944178601237E-4</v>
      </c>
    </row>
    <row r="6186" spans="1:10">
      <c r="A6186" s="6" t="s">
        <v>6191</v>
      </c>
      <c r="B6186">
        <v>239.095703125</v>
      </c>
      <c r="C6186">
        <v>2.8318892059649083E-4</v>
      </c>
      <c r="D6186">
        <v>-2.6597506185248841E-4</v>
      </c>
      <c r="E6186">
        <v>1.7032140432818562E-4</v>
      </c>
      <c r="F6186">
        <v>7.9998354072833466</v>
      </c>
      <c r="G6186">
        <v>8211.4380254745483</v>
      </c>
      <c r="H6186">
        <f t="shared" si="288"/>
        <v>2.8318892059649083E-4</v>
      </c>
      <c r="I6186">
        <f t="shared" si="289"/>
        <v>2.6597506185248841E-4</v>
      </c>
      <c r="J6186">
        <f t="shared" si="290"/>
        <v>1.7032140432818562E-4</v>
      </c>
    </row>
    <row r="6187" spans="1:10">
      <c r="A6187" s="6" t="s">
        <v>6192</v>
      </c>
      <c r="B6187">
        <v>280.0419921875</v>
      </c>
      <c r="C6187">
        <v>-9.9619591445492656E-4</v>
      </c>
      <c r="D6187">
        <v>4.2372362028214301E-4</v>
      </c>
      <c r="E6187">
        <v>1.6321589889235389E-3</v>
      </c>
      <c r="F6187">
        <v>7.9998071546404912</v>
      </c>
      <c r="G6187">
        <v>6989.2137575149536</v>
      </c>
      <c r="H6187">
        <f t="shared" si="288"/>
        <v>9.9619591445492656E-4</v>
      </c>
      <c r="I6187">
        <f t="shared" si="289"/>
        <v>4.2372362028214301E-4</v>
      </c>
      <c r="J6187">
        <f t="shared" si="290"/>
        <v>1.6321589889235389E-3</v>
      </c>
    </row>
    <row r="6188" spans="1:10">
      <c r="A6188" s="6" t="s">
        <v>6193</v>
      </c>
      <c r="B6188">
        <v>229.40283203125</v>
      </c>
      <c r="C6188">
        <v>-8.077925864180202E-5</v>
      </c>
      <c r="D6188">
        <v>-1.0028880156542413E-3</v>
      </c>
      <c r="E6188">
        <v>-2.0481213380194025E-4</v>
      </c>
      <c r="F6188">
        <v>7.9998421499700978</v>
      </c>
      <c r="G6188">
        <v>6933.2409286499023</v>
      </c>
      <c r="H6188">
        <f t="shared" si="288"/>
        <v>8.077925864180202E-5</v>
      </c>
      <c r="I6188">
        <f t="shared" si="289"/>
        <v>1.0028880156542413E-3</v>
      </c>
      <c r="J6188">
        <f t="shared" si="290"/>
        <v>2.0481213380194025E-4</v>
      </c>
    </row>
    <row r="6189" spans="1:10">
      <c r="A6189" s="6" t="s">
        <v>6194</v>
      </c>
      <c r="B6189">
        <v>258.341796875</v>
      </c>
      <c r="C6189">
        <v>1.050942709351305E-4</v>
      </c>
      <c r="D6189">
        <v>3.7276978161935242E-4</v>
      </c>
      <c r="E6189">
        <v>-4.0499514384755974E-4</v>
      </c>
      <c r="F6189">
        <v>7.9998220355036356</v>
      </c>
      <c r="G6189">
        <v>7154.3065147399902</v>
      </c>
      <c r="H6189">
        <f t="shared" si="288"/>
        <v>1.050942709351305E-4</v>
      </c>
      <c r="I6189">
        <f t="shared" si="289"/>
        <v>3.7276978161935242E-4</v>
      </c>
      <c r="J6189">
        <f t="shared" si="290"/>
        <v>4.0499514384755974E-4</v>
      </c>
    </row>
    <row r="6190" spans="1:10">
      <c r="A6190" s="6" t="s">
        <v>6195</v>
      </c>
      <c r="B6190">
        <v>247.69677734375</v>
      </c>
      <c r="C6190">
        <v>3.9691405216846551E-4</v>
      </c>
      <c r="D6190">
        <v>-8.3757978744181203E-4</v>
      </c>
      <c r="E6190">
        <v>-9.4865346769439166E-5</v>
      </c>
      <c r="F6190">
        <v>7.9998296653538077</v>
      </c>
      <c r="G6190">
        <v>7947.4147567749023</v>
      </c>
      <c r="H6190">
        <f t="shared" si="288"/>
        <v>3.9691405216846551E-4</v>
      </c>
      <c r="I6190">
        <f t="shared" si="289"/>
        <v>8.3757978744181203E-4</v>
      </c>
      <c r="J6190">
        <f t="shared" si="290"/>
        <v>9.4865346769439166E-5</v>
      </c>
    </row>
    <row r="6191" spans="1:10">
      <c r="A6191" s="6" t="s">
        <v>6196</v>
      </c>
      <c r="B6191">
        <v>254.79248046875</v>
      </c>
      <c r="C6191">
        <v>3.2999349054464928E-4</v>
      </c>
      <c r="D6191">
        <v>-1.3346135130471961E-4</v>
      </c>
      <c r="E6191">
        <v>1.2773090741270855E-3</v>
      </c>
      <c r="F6191">
        <v>7.9998247455608036</v>
      </c>
      <c r="G6191">
        <v>8491.3173580169678</v>
      </c>
      <c r="H6191">
        <f t="shared" si="288"/>
        <v>3.2999349054464928E-4</v>
      </c>
      <c r="I6191">
        <f t="shared" si="289"/>
        <v>1.3346135130471961E-4</v>
      </c>
      <c r="J6191">
        <f t="shared" si="290"/>
        <v>1.2773090741270855E-3</v>
      </c>
    </row>
    <row r="6192" spans="1:10">
      <c r="A6192" s="6" t="s">
        <v>6197</v>
      </c>
      <c r="B6192">
        <v>259.74609375</v>
      </c>
      <c r="C6192">
        <v>4.2340518496660216E-4</v>
      </c>
      <c r="D6192">
        <v>-4.1298505815925518E-4</v>
      </c>
      <c r="E6192">
        <v>3.3515436003475662E-4</v>
      </c>
      <c r="F6192">
        <v>7.9998211141201292</v>
      </c>
      <c r="G6192">
        <v>6641.6111183166504</v>
      </c>
      <c r="H6192">
        <f t="shared" si="288"/>
        <v>4.2340518496660216E-4</v>
      </c>
      <c r="I6192">
        <f t="shared" si="289"/>
        <v>4.1298505815925518E-4</v>
      </c>
      <c r="J6192">
        <f t="shared" si="290"/>
        <v>3.3515436003475662E-4</v>
      </c>
    </row>
    <row r="6193" spans="1:10">
      <c r="A6193" s="6" t="s">
        <v>6198</v>
      </c>
      <c r="B6193">
        <v>219.53369140625</v>
      </c>
      <c r="C6193">
        <v>-6.3368534663540185E-4</v>
      </c>
      <c r="D6193">
        <v>-1.1059645585285458E-3</v>
      </c>
      <c r="E6193">
        <v>-1.3073314436686902E-3</v>
      </c>
      <c r="F6193">
        <v>7.9998491231468556</v>
      </c>
      <c r="G6193">
        <v>8204.2482824325562</v>
      </c>
      <c r="H6193">
        <f t="shared" si="288"/>
        <v>6.3368534663540185E-4</v>
      </c>
      <c r="I6193">
        <f t="shared" si="289"/>
        <v>1.1059645585285458E-3</v>
      </c>
      <c r="J6193">
        <f t="shared" si="290"/>
        <v>1.3073314436686902E-3</v>
      </c>
    </row>
    <row r="6194" spans="1:10">
      <c r="A6194" s="6" t="s">
        <v>6199</v>
      </c>
      <c r="B6194">
        <v>253.9453125</v>
      </c>
      <c r="C6194">
        <v>2.3918245204885229E-4</v>
      </c>
      <c r="D6194">
        <v>-1.5420030964764019E-3</v>
      </c>
      <c r="E6194">
        <v>-1.2610923964728037E-3</v>
      </c>
      <c r="F6194">
        <v>7.9998252652604771</v>
      </c>
      <c r="G6194">
        <v>7620.0828380584717</v>
      </c>
      <c r="H6194">
        <f t="shared" si="288"/>
        <v>2.3918245204885229E-4</v>
      </c>
      <c r="I6194">
        <f t="shared" si="289"/>
        <v>1.5420030964764019E-3</v>
      </c>
      <c r="J6194">
        <f t="shared" si="290"/>
        <v>1.2610923964728037E-3</v>
      </c>
    </row>
    <row r="6195" spans="1:10">
      <c r="A6195" s="6" t="s">
        <v>6200</v>
      </c>
      <c r="B6195">
        <v>233.7451171875</v>
      </c>
      <c r="C6195">
        <v>-1.8827958782997653E-4</v>
      </c>
      <c r="D6195">
        <v>-7.0870432078568946E-4</v>
      </c>
      <c r="E6195">
        <v>-7.8901158618389716E-4</v>
      </c>
      <c r="F6195">
        <v>7.9998393024298107</v>
      </c>
      <c r="G6195">
        <v>8704.3953876495361</v>
      </c>
      <c r="H6195">
        <f t="shared" si="288"/>
        <v>1.8827958782997653E-4</v>
      </c>
      <c r="I6195">
        <f t="shared" si="289"/>
        <v>7.0870432078568946E-4</v>
      </c>
      <c r="J6195">
        <f t="shared" si="290"/>
        <v>7.8901158618389716E-4</v>
      </c>
    </row>
    <row r="6196" spans="1:10">
      <c r="A6196" s="6" t="s">
        <v>6201</v>
      </c>
      <c r="B6196">
        <v>291.56591796875</v>
      </c>
      <c r="C6196">
        <v>-4.2060089871734548E-4</v>
      </c>
      <c r="D6196">
        <v>-7.548310014335999E-5</v>
      </c>
      <c r="E6196">
        <v>-1.1302513578989957E-3</v>
      </c>
      <c r="F6196">
        <v>7.9997995120283836</v>
      </c>
      <c r="G6196">
        <v>9477.1335716247559</v>
      </c>
      <c r="H6196">
        <f t="shared" si="288"/>
        <v>4.2060089871734548E-4</v>
      </c>
      <c r="I6196">
        <f t="shared" si="289"/>
        <v>7.548310014335999E-5</v>
      </c>
      <c r="J6196">
        <f t="shared" si="290"/>
        <v>1.1302513578989957E-3</v>
      </c>
    </row>
    <row r="6197" spans="1:10">
      <c r="A6197" s="6" t="s">
        <v>6202</v>
      </c>
      <c r="B6197">
        <v>259.86865234375</v>
      </c>
      <c r="C6197">
        <v>-4.4682110925536281E-4</v>
      </c>
      <c r="D6197">
        <v>4.4287748280667969E-5</v>
      </c>
      <c r="E6197">
        <v>9.2398466475287176E-4</v>
      </c>
      <c r="F6197">
        <v>7.9998211462820334</v>
      </c>
      <c r="G6197">
        <v>7464.7685422897339</v>
      </c>
      <c r="H6197">
        <f t="shared" si="288"/>
        <v>4.4682110925536281E-4</v>
      </c>
      <c r="I6197">
        <f t="shared" si="289"/>
        <v>4.4287748280667969E-5</v>
      </c>
      <c r="J6197">
        <f t="shared" si="290"/>
        <v>9.2398466475287176E-4</v>
      </c>
    </row>
    <row r="6198" spans="1:10">
      <c r="A6198" s="6" t="s">
        <v>6203</v>
      </c>
      <c r="B6198">
        <v>272.11328125</v>
      </c>
      <c r="C6198">
        <v>-1.5066413077659043E-3</v>
      </c>
      <c r="D6198">
        <v>-1.786346820119705E-4</v>
      </c>
      <c r="E6198">
        <v>-7.5382395211163512E-4</v>
      </c>
      <c r="F6198">
        <v>7.9998126865350212</v>
      </c>
      <c r="G6198">
        <v>7423.433913230896</v>
      </c>
      <c r="H6198">
        <f t="shared" si="288"/>
        <v>1.5066413077659043E-3</v>
      </c>
      <c r="I6198">
        <f t="shared" si="289"/>
        <v>1.786346820119705E-4</v>
      </c>
      <c r="J6198">
        <f t="shared" si="290"/>
        <v>7.5382395211163512E-4</v>
      </c>
    </row>
    <row r="6199" spans="1:10">
      <c r="A6199" s="6" t="s">
        <v>6204</v>
      </c>
      <c r="B6199">
        <v>277.263671875</v>
      </c>
      <c r="C6199">
        <v>-4.9866266044092588E-4</v>
      </c>
      <c r="D6199">
        <v>-1.1095365765053091E-3</v>
      </c>
      <c r="E6199">
        <v>-1.4136911526582893E-3</v>
      </c>
      <c r="F6199">
        <v>7.9998092412095012</v>
      </c>
      <c r="G6199">
        <v>8855.8442764282227</v>
      </c>
      <c r="H6199">
        <f t="shared" si="288"/>
        <v>4.9866266044092588E-4</v>
      </c>
      <c r="I6199">
        <f t="shared" si="289"/>
        <v>1.1095365765053091E-3</v>
      </c>
      <c r="J6199">
        <f t="shared" si="290"/>
        <v>1.4136911526582893E-3</v>
      </c>
    </row>
    <row r="6200" spans="1:10">
      <c r="A6200" s="6" t="s">
        <v>6205</v>
      </c>
      <c r="B6200">
        <v>250.7646484375</v>
      </c>
      <c r="C6200">
        <v>-5.7642182510189125E-4</v>
      </c>
      <c r="D6200">
        <v>6.9757530564973694E-4</v>
      </c>
      <c r="E6200">
        <v>-3.4620194799300238E-4</v>
      </c>
      <c r="F6200">
        <v>7.9998274154806941</v>
      </c>
      <c r="G6200">
        <v>8573.0536212921143</v>
      </c>
      <c r="H6200">
        <f t="shared" si="288"/>
        <v>5.7642182510189125E-4</v>
      </c>
      <c r="I6200">
        <f t="shared" si="289"/>
        <v>6.9757530564973694E-4</v>
      </c>
      <c r="J6200">
        <f t="shared" si="290"/>
        <v>3.4620194799300238E-4</v>
      </c>
    </row>
    <row r="6201" spans="1:10">
      <c r="A6201" s="6" t="s">
        <v>6206</v>
      </c>
      <c r="B6201">
        <v>231.1474609375</v>
      </c>
      <c r="C6201">
        <v>2.3314703194499302E-4</v>
      </c>
      <c r="D6201">
        <v>-2.0427183667924742E-3</v>
      </c>
      <c r="E6201">
        <v>1.1480328255086345E-3</v>
      </c>
      <c r="F6201">
        <v>7.9998410010656116</v>
      </c>
      <c r="G6201">
        <v>8965.4720907211304</v>
      </c>
      <c r="H6201">
        <f t="shared" si="288"/>
        <v>2.3314703194499302E-4</v>
      </c>
      <c r="I6201">
        <f t="shared" si="289"/>
        <v>2.0427183667924742E-3</v>
      </c>
      <c r="J6201">
        <f t="shared" si="290"/>
        <v>1.1480328255086345E-3</v>
      </c>
    </row>
    <row r="6202" spans="1:10">
      <c r="A6202" s="6" t="s">
        <v>6207</v>
      </c>
      <c r="B6202">
        <v>285.1484375</v>
      </c>
      <c r="C6202">
        <v>8.678711070919483E-5</v>
      </c>
      <c r="D6202">
        <v>-1.3462130994927333E-4</v>
      </c>
      <c r="E6202">
        <v>8.0625564208064275E-4</v>
      </c>
      <c r="F6202">
        <v>7.9998041813878737</v>
      </c>
      <c r="G6202">
        <v>9853.005425453186</v>
      </c>
      <c r="H6202">
        <f t="shared" si="288"/>
        <v>8.678711070919483E-5</v>
      </c>
      <c r="I6202">
        <f t="shared" si="289"/>
        <v>1.3462130994927333E-4</v>
      </c>
      <c r="J6202">
        <f t="shared" si="290"/>
        <v>8.0625564208064275E-4</v>
      </c>
    </row>
    <row r="6203" spans="1:10">
      <c r="A6203" s="6" t="s">
        <v>6208</v>
      </c>
      <c r="B6203">
        <v>259.47119140625</v>
      </c>
      <c r="C6203">
        <v>-3.5981723219735467E-4</v>
      </c>
      <c r="D6203">
        <v>-1.369915826978274E-3</v>
      </c>
      <c r="E6203">
        <v>-4.7490158562862585E-4</v>
      </c>
      <c r="F6203">
        <v>7.9998215169120819</v>
      </c>
      <c r="G6203">
        <v>8553.5629854202271</v>
      </c>
      <c r="H6203">
        <f t="shared" si="288"/>
        <v>3.5981723219735467E-4</v>
      </c>
      <c r="I6203">
        <f t="shared" si="289"/>
        <v>1.369915826978274E-3</v>
      </c>
      <c r="J6203">
        <f t="shared" si="290"/>
        <v>4.7490158562862585E-4</v>
      </c>
    </row>
    <row r="6204" spans="1:10">
      <c r="A6204" s="6" t="s">
        <v>6209</v>
      </c>
      <c r="B6204">
        <v>259.51416015625</v>
      </c>
      <c r="C6204">
        <v>3.7475119797687056E-4</v>
      </c>
      <c r="D6204">
        <v>-2.2056975121075169E-3</v>
      </c>
      <c r="E6204">
        <v>-1.467488534314368E-3</v>
      </c>
      <c r="F6204">
        <v>7.9998214478115859</v>
      </c>
      <c r="G6204">
        <v>6646.5860385894775</v>
      </c>
      <c r="H6204">
        <f t="shared" si="288"/>
        <v>3.7475119797687056E-4</v>
      </c>
      <c r="I6204">
        <f t="shared" si="289"/>
        <v>2.2056975121075169E-3</v>
      </c>
      <c r="J6204">
        <f t="shared" si="290"/>
        <v>1.467488534314368E-3</v>
      </c>
    </row>
    <row r="6205" spans="1:10">
      <c r="A6205" s="6" t="s">
        <v>6210</v>
      </c>
      <c r="B6205">
        <v>241.13916015625</v>
      </c>
      <c r="C6205">
        <v>-8.3946056038168148E-4</v>
      </c>
      <c r="D6205">
        <v>1.5736054099369363E-4</v>
      </c>
      <c r="E6205">
        <v>1.6042345315548361E-3</v>
      </c>
      <c r="F6205">
        <v>7.9998342140490806</v>
      </c>
      <c r="G6205">
        <v>6625.5693655014038</v>
      </c>
      <c r="H6205">
        <f t="shared" si="288"/>
        <v>8.3946056038168148E-4</v>
      </c>
      <c r="I6205">
        <f t="shared" si="289"/>
        <v>1.5736054099369363E-4</v>
      </c>
      <c r="J6205">
        <f t="shared" si="290"/>
        <v>1.6042345315548361E-3</v>
      </c>
    </row>
    <row r="6206" spans="1:10">
      <c r="A6206" s="6" t="s">
        <v>6211</v>
      </c>
      <c r="B6206">
        <v>259.50830078125</v>
      </c>
      <c r="C6206">
        <v>3.6936353836177605E-4</v>
      </c>
      <c r="D6206">
        <v>-1.5994039982245912E-3</v>
      </c>
      <c r="E6206">
        <v>-5.6147666821696428E-4</v>
      </c>
      <c r="F6206">
        <v>7.9998215387438893</v>
      </c>
      <c r="G6206">
        <v>8049.1590099334717</v>
      </c>
      <c r="H6206">
        <f t="shared" si="288"/>
        <v>3.6936353836177605E-4</v>
      </c>
      <c r="I6206">
        <f t="shared" si="289"/>
        <v>1.5994039982245912E-3</v>
      </c>
      <c r="J6206">
        <f t="shared" si="290"/>
        <v>5.6147666821696428E-4</v>
      </c>
    </row>
    <row r="6207" spans="1:10">
      <c r="A6207" s="6" t="s">
        <v>6212</v>
      </c>
      <c r="B6207">
        <v>285.90087890625</v>
      </c>
      <c r="C6207">
        <v>9.2677663904353416E-4</v>
      </c>
      <c r="D6207">
        <v>-3.2676041000830481E-4</v>
      </c>
      <c r="E6207">
        <v>-2.150325484745732E-4</v>
      </c>
      <c r="F6207">
        <v>7.9998034605329442</v>
      </c>
      <c r="G6207">
        <v>6687.0035781860352</v>
      </c>
      <c r="H6207">
        <f t="shared" si="288"/>
        <v>9.2677663904353416E-4</v>
      </c>
      <c r="I6207">
        <f t="shared" si="289"/>
        <v>3.2676041000830481E-4</v>
      </c>
      <c r="J6207">
        <f t="shared" si="290"/>
        <v>2.150325484745732E-4</v>
      </c>
    </row>
    <row r="6208" spans="1:10">
      <c r="A6208" s="6" t="s">
        <v>6213</v>
      </c>
      <c r="B6208">
        <v>254.845703125</v>
      </c>
      <c r="C6208">
        <v>-1.1587987867803986E-3</v>
      </c>
      <c r="D6208">
        <v>-7.0627408522717743E-5</v>
      </c>
      <c r="E6208">
        <v>1.0773391549297143E-3</v>
      </c>
      <c r="F6208">
        <v>7.999824569720376</v>
      </c>
      <c r="G6208">
        <v>7652.1798372268677</v>
      </c>
      <c r="H6208">
        <f t="shared" si="288"/>
        <v>1.1587987867803986E-3</v>
      </c>
      <c r="I6208">
        <f t="shared" si="289"/>
        <v>7.0627408522717743E-5</v>
      </c>
      <c r="J6208">
        <f t="shared" si="290"/>
        <v>1.0773391549297143E-3</v>
      </c>
    </row>
    <row r="6209" spans="1:10">
      <c r="A6209" s="6" t="s">
        <v>6214</v>
      </c>
      <c r="B6209">
        <v>257.03955078125</v>
      </c>
      <c r="C6209">
        <v>-3.8285445875270148E-4</v>
      </c>
      <c r="D6209">
        <v>-1.0098135942667107E-3</v>
      </c>
      <c r="E6209">
        <v>-9.4717851412794195E-4</v>
      </c>
      <c r="F6209">
        <v>7.9998228847415653</v>
      </c>
      <c r="G6209">
        <v>8237.3566198348999</v>
      </c>
      <c r="H6209">
        <f t="shared" si="288"/>
        <v>3.8285445875270148E-4</v>
      </c>
      <c r="I6209">
        <f t="shared" si="289"/>
        <v>1.0098135942667107E-3</v>
      </c>
      <c r="J6209">
        <f t="shared" si="290"/>
        <v>9.4717851412794195E-4</v>
      </c>
    </row>
    <row r="6210" spans="1:10">
      <c r="A6210" s="6" t="s">
        <v>6215</v>
      </c>
      <c r="B6210">
        <v>274.67578125</v>
      </c>
      <c r="C6210">
        <v>1.6811259677442482E-4</v>
      </c>
      <c r="D6210">
        <v>-1.267385053879682E-3</v>
      </c>
      <c r="E6210">
        <v>-1.1258100296908224E-3</v>
      </c>
      <c r="F6210">
        <v>7.99981088850436</v>
      </c>
      <c r="G6210">
        <v>7231.4076528549194</v>
      </c>
      <c r="H6210">
        <f t="shared" ref="H6210:H6273" si="291">ABS(C6210)</f>
        <v>1.6811259677442482E-4</v>
      </c>
      <c r="I6210">
        <f t="shared" ref="I6210:I6273" si="292">ABS(D6210)</f>
        <v>1.267385053879682E-3</v>
      </c>
      <c r="J6210">
        <f t="shared" ref="J6210:J6273" si="293">ABS(E6210)</f>
        <v>1.1258100296908224E-3</v>
      </c>
    </row>
    <row r="6211" spans="1:10">
      <c r="A6211" s="6" t="s">
        <v>6216</v>
      </c>
      <c r="B6211">
        <v>196.6796875</v>
      </c>
      <c r="C6211">
        <v>-9.638196379860212E-4</v>
      </c>
      <c r="D6211">
        <v>-8.8597975990997865E-5</v>
      </c>
      <c r="E6211">
        <v>3.6490013549408566E-4</v>
      </c>
      <c r="F6211">
        <v>7.9998647004912415</v>
      </c>
      <c r="G6211">
        <v>9554.3874044418335</v>
      </c>
      <c r="H6211">
        <f t="shared" si="291"/>
        <v>9.638196379860212E-4</v>
      </c>
      <c r="I6211">
        <f t="shared" si="292"/>
        <v>8.8597975990997865E-5</v>
      </c>
      <c r="J6211">
        <f t="shared" si="293"/>
        <v>3.6490013549408566E-4</v>
      </c>
    </row>
    <row r="6212" spans="1:10">
      <c r="A6212" s="6" t="s">
        <v>6217</v>
      </c>
      <c r="B6212">
        <v>253.134765625</v>
      </c>
      <c r="C6212">
        <v>-7.5280409263024807E-5</v>
      </c>
      <c r="D6212">
        <v>5.1009794015499958E-4</v>
      </c>
      <c r="E6212">
        <v>1.4364158082282919E-3</v>
      </c>
      <c r="F6212">
        <v>7.9998261495123071</v>
      </c>
      <c r="G6212">
        <v>7757.6400146484375</v>
      </c>
      <c r="H6212">
        <f t="shared" si="291"/>
        <v>7.5280409263024807E-5</v>
      </c>
      <c r="I6212">
        <f t="shared" si="292"/>
        <v>5.1009794015499958E-4</v>
      </c>
      <c r="J6212">
        <f t="shared" si="293"/>
        <v>1.4364158082282919E-3</v>
      </c>
    </row>
    <row r="6213" spans="1:10">
      <c r="A6213" s="6" t="s">
        <v>6218</v>
      </c>
      <c r="B6213">
        <v>249.8349609375</v>
      </c>
      <c r="C6213">
        <v>2.1137741606973442E-4</v>
      </c>
      <c r="D6213">
        <v>-4.5135893730600198E-4</v>
      </c>
      <c r="E6213">
        <v>1.3123000395016103E-3</v>
      </c>
      <c r="F6213">
        <v>7.9998281424396867</v>
      </c>
      <c r="G6213">
        <v>7710.5608625411987</v>
      </c>
      <c r="H6213">
        <f t="shared" si="291"/>
        <v>2.1137741606973442E-4</v>
      </c>
      <c r="I6213">
        <f t="shared" si="292"/>
        <v>4.5135893730600198E-4</v>
      </c>
      <c r="J6213">
        <f t="shared" si="293"/>
        <v>1.3123000395016103E-3</v>
      </c>
    </row>
    <row r="6214" spans="1:10">
      <c r="A6214" s="6" t="s">
        <v>6219</v>
      </c>
      <c r="B6214">
        <v>267.69873046875</v>
      </c>
      <c r="C6214">
        <v>3.8239901512911753E-4</v>
      </c>
      <c r="D6214">
        <v>2.4279521233626683E-3</v>
      </c>
      <c r="E6214">
        <v>1.5768972480647732E-4</v>
      </c>
      <c r="F6214">
        <v>7.9998157293408756</v>
      </c>
      <c r="G6214">
        <v>7577.08971118927</v>
      </c>
      <c r="H6214">
        <f t="shared" si="291"/>
        <v>3.8239901512911753E-4</v>
      </c>
      <c r="I6214">
        <f t="shared" si="292"/>
        <v>2.4279521233626683E-3</v>
      </c>
      <c r="J6214">
        <f t="shared" si="293"/>
        <v>1.5768972480647732E-4</v>
      </c>
    </row>
    <row r="6215" spans="1:10">
      <c r="A6215" s="6" t="s">
        <v>6220</v>
      </c>
      <c r="B6215">
        <v>276.26708984375</v>
      </c>
      <c r="C6215">
        <v>-5.3566620479703162E-4</v>
      </c>
      <c r="D6215">
        <v>-8.145288065536442E-4</v>
      </c>
      <c r="E6215">
        <v>8.787601210937238E-6</v>
      </c>
      <c r="F6215">
        <v>7.9998100265593983</v>
      </c>
      <c r="G6215">
        <v>8184.3036623001099</v>
      </c>
      <c r="H6215">
        <f t="shared" si="291"/>
        <v>5.3566620479703162E-4</v>
      </c>
      <c r="I6215">
        <f t="shared" si="292"/>
        <v>8.145288065536442E-4</v>
      </c>
      <c r="J6215">
        <f t="shared" si="293"/>
        <v>8.787601210937238E-6</v>
      </c>
    </row>
    <row r="6216" spans="1:10">
      <c r="A6216" s="6" t="s">
        <v>6221</v>
      </c>
      <c r="B6216">
        <v>267.0087890625</v>
      </c>
      <c r="C6216">
        <v>5.325683363362643E-5</v>
      </c>
      <c r="D6216">
        <v>-1.481342834702086E-3</v>
      </c>
      <c r="E6216">
        <v>5.0381238465119725E-4</v>
      </c>
      <c r="F6216">
        <v>7.9998161978025264</v>
      </c>
      <c r="G6216">
        <v>9038.9619674682617</v>
      </c>
      <c r="H6216">
        <f t="shared" si="291"/>
        <v>5.325683363362643E-5</v>
      </c>
      <c r="I6216">
        <f t="shared" si="292"/>
        <v>1.481342834702086E-3</v>
      </c>
      <c r="J6216">
        <f t="shared" si="293"/>
        <v>5.0381238465119725E-4</v>
      </c>
    </row>
    <row r="6217" spans="1:10">
      <c r="A6217" s="6" t="s">
        <v>6222</v>
      </c>
      <c r="B6217">
        <v>233.83935546875</v>
      </c>
      <c r="C6217">
        <v>-4.198338445222111E-4</v>
      </c>
      <c r="D6217">
        <v>1.7275387851149772E-4</v>
      </c>
      <c r="E6217">
        <v>-1.0487277888440929E-3</v>
      </c>
      <c r="F6217">
        <v>7.9998389951163142</v>
      </c>
      <c r="G6217">
        <v>9647.6074190139771</v>
      </c>
      <c r="H6217">
        <f t="shared" si="291"/>
        <v>4.198338445222111E-4</v>
      </c>
      <c r="I6217">
        <f t="shared" si="292"/>
        <v>1.7275387851149772E-4</v>
      </c>
      <c r="J6217">
        <f t="shared" si="293"/>
        <v>1.0487277888440929E-3</v>
      </c>
    </row>
    <row r="6218" spans="1:10">
      <c r="A6218" s="6" t="s">
        <v>6223</v>
      </c>
      <c r="B6218">
        <v>252.67919921875</v>
      </c>
      <c r="C6218">
        <v>6.0899030113759191E-5</v>
      </c>
      <c r="D6218">
        <v>-3.1813492299420366E-4</v>
      </c>
      <c r="E6218">
        <v>1.9084559028294589E-3</v>
      </c>
      <c r="F6218">
        <v>7.9998260641412067</v>
      </c>
      <c r="G6218">
        <v>10198.496515274048</v>
      </c>
      <c r="H6218">
        <f t="shared" si="291"/>
        <v>6.0899030113759191E-5</v>
      </c>
      <c r="I6218">
        <f t="shared" si="292"/>
        <v>3.1813492299420366E-4</v>
      </c>
      <c r="J6218">
        <f t="shared" si="293"/>
        <v>1.9084559028294589E-3</v>
      </c>
    </row>
    <row r="6219" spans="1:10">
      <c r="A6219" s="6" t="s">
        <v>6224</v>
      </c>
      <c r="B6219">
        <v>240.18798828125</v>
      </c>
      <c r="C6219">
        <v>2.8861091805519362E-4</v>
      </c>
      <c r="D6219">
        <v>1.4621107707596094E-4</v>
      </c>
      <c r="E6219">
        <v>3.8780997784485796E-4</v>
      </c>
      <c r="F6219">
        <v>7.9998347622296446</v>
      </c>
      <c r="G6219">
        <v>9037.0604543685913</v>
      </c>
      <c r="H6219">
        <f t="shared" si="291"/>
        <v>2.8861091805519362E-4</v>
      </c>
      <c r="I6219">
        <f t="shared" si="292"/>
        <v>1.4621107707596094E-4</v>
      </c>
      <c r="J6219">
        <f t="shared" si="293"/>
        <v>3.8780997784485796E-4</v>
      </c>
    </row>
    <row r="6220" spans="1:10">
      <c r="A6220" s="6" t="s">
        <v>6225</v>
      </c>
      <c r="B6220">
        <v>231.42578125</v>
      </c>
      <c r="C6220">
        <v>-1.0138811466516428E-3</v>
      </c>
      <c r="D6220">
        <v>-9.3890015451535515E-5</v>
      </c>
      <c r="E6220">
        <v>6.5434504867087297E-4</v>
      </c>
      <c r="F6220">
        <v>7.9998405944695516</v>
      </c>
      <c r="G6220">
        <v>7267.5359506607056</v>
      </c>
      <c r="H6220">
        <f t="shared" si="291"/>
        <v>1.0138811466516428E-3</v>
      </c>
      <c r="I6220">
        <f t="shared" si="292"/>
        <v>9.3890015451535515E-5</v>
      </c>
      <c r="J6220">
        <f t="shared" si="293"/>
        <v>6.5434504867087297E-4</v>
      </c>
    </row>
    <row r="6221" spans="1:10">
      <c r="A6221" s="6" t="s">
        <v>6226</v>
      </c>
      <c r="B6221">
        <v>285.9560546875</v>
      </c>
      <c r="C6221">
        <v>-5.8917555177775211E-5</v>
      </c>
      <c r="D6221">
        <v>-6.7572665381958829E-4</v>
      </c>
      <c r="E6221">
        <v>4.6330017915908648E-4</v>
      </c>
      <c r="F6221">
        <v>7.9998033675926257</v>
      </c>
      <c r="G6221">
        <v>9260.5824508666992</v>
      </c>
      <c r="H6221">
        <f t="shared" si="291"/>
        <v>5.8917555177775211E-5</v>
      </c>
      <c r="I6221">
        <f t="shared" si="292"/>
        <v>6.7572665381958829E-4</v>
      </c>
      <c r="J6221">
        <f t="shared" si="293"/>
        <v>4.6330017915908648E-4</v>
      </c>
    </row>
    <row r="6222" spans="1:10">
      <c r="A6222" s="6" t="s">
        <v>6227</v>
      </c>
      <c r="B6222">
        <v>232.52099609375</v>
      </c>
      <c r="C6222">
        <v>1.4778451924350172E-4</v>
      </c>
      <c r="D6222">
        <v>1.1101629626818681E-3</v>
      </c>
      <c r="E6222">
        <v>-3.9230267247487188E-4</v>
      </c>
      <c r="F6222">
        <v>7.9998400105810461</v>
      </c>
      <c r="G6222">
        <v>10266.497713088989</v>
      </c>
      <c r="H6222">
        <f t="shared" si="291"/>
        <v>1.4778451924350172E-4</v>
      </c>
      <c r="I6222">
        <f t="shared" si="292"/>
        <v>1.1101629626818681E-3</v>
      </c>
      <c r="J6222">
        <f t="shared" si="293"/>
        <v>3.9230267247487188E-4</v>
      </c>
    </row>
    <row r="6223" spans="1:10">
      <c r="A6223" s="6" t="s">
        <v>6228</v>
      </c>
      <c r="B6223">
        <v>236.64013671875</v>
      </c>
      <c r="C6223">
        <v>-1.0383305759384654E-3</v>
      </c>
      <c r="D6223">
        <v>1.8410706690589909E-3</v>
      </c>
      <c r="E6223">
        <v>-6.0563191237781254E-4</v>
      </c>
      <c r="F6223">
        <v>7.9998372222198313</v>
      </c>
      <c r="G6223">
        <v>8134.4286260604858</v>
      </c>
      <c r="H6223">
        <f t="shared" si="291"/>
        <v>1.0383305759384654E-3</v>
      </c>
      <c r="I6223">
        <f t="shared" si="292"/>
        <v>1.8410706690589909E-3</v>
      </c>
      <c r="J6223">
        <f t="shared" si="293"/>
        <v>6.0563191237781254E-4</v>
      </c>
    </row>
    <row r="6224" spans="1:10">
      <c r="A6224" s="6" t="s">
        <v>6229</v>
      </c>
      <c r="B6224">
        <v>227.7373046875</v>
      </c>
      <c r="C6224">
        <v>-1.635992434822466E-3</v>
      </c>
      <c r="D6224">
        <v>1.0865736330759454E-4</v>
      </c>
      <c r="E6224">
        <v>-4.1493355937372814E-5</v>
      </c>
      <c r="F6224">
        <v>7.9998432087270759</v>
      </c>
      <c r="G6224">
        <v>7452.1002292633057</v>
      </c>
      <c r="H6224">
        <f t="shared" si="291"/>
        <v>1.635992434822466E-3</v>
      </c>
      <c r="I6224">
        <f t="shared" si="292"/>
        <v>1.0865736330759454E-4</v>
      </c>
      <c r="J6224">
        <f t="shared" si="293"/>
        <v>4.1493355937372814E-5</v>
      </c>
    </row>
    <row r="6225" spans="1:10">
      <c r="A6225" s="6" t="s">
        <v>6230</v>
      </c>
      <c r="B6225">
        <v>235.2626953125</v>
      </c>
      <c r="C6225">
        <v>4.9704745336271632E-4</v>
      </c>
      <c r="D6225">
        <v>4.1537835728100409E-4</v>
      </c>
      <c r="E6225">
        <v>-9.1535205940547923E-5</v>
      </c>
      <c r="F6225">
        <v>7.9998382257905192</v>
      </c>
      <c r="G6225">
        <v>6771.1389493942261</v>
      </c>
      <c r="H6225">
        <f t="shared" si="291"/>
        <v>4.9704745336271632E-4</v>
      </c>
      <c r="I6225">
        <f t="shared" si="292"/>
        <v>4.1537835728100409E-4</v>
      </c>
      <c r="J6225">
        <f t="shared" si="293"/>
        <v>9.1535205940547923E-5</v>
      </c>
    </row>
    <row r="6226" spans="1:10">
      <c r="A6226" s="6" t="s">
        <v>6231</v>
      </c>
      <c r="B6226">
        <v>255.35693359375</v>
      </c>
      <c r="C6226">
        <v>-9.0976826703761276E-4</v>
      </c>
      <c r="D6226">
        <v>-8.6770651880035076E-4</v>
      </c>
      <c r="E6226">
        <v>-1.2214140590578233E-4</v>
      </c>
      <c r="F6226">
        <v>7.9998241649512494</v>
      </c>
      <c r="G6226">
        <v>8295.8369493484497</v>
      </c>
      <c r="H6226">
        <f t="shared" si="291"/>
        <v>9.0976826703761276E-4</v>
      </c>
      <c r="I6226">
        <f t="shared" si="292"/>
        <v>8.6770651880035076E-4</v>
      </c>
      <c r="J6226">
        <f t="shared" si="293"/>
        <v>1.2214140590578233E-4</v>
      </c>
    </row>
    <row r="6227" spans="1:10">
      <c r="A6227" s="6" t="s">
        <v>6232</v>
      </c>
      <c r="B6227">
        <v>246.56884765625</v>
      </c>
      <c r="C6227">
        <v>-5.0539860402462643E-4</v>
      </c>
      <c r="D6227">
        <v>8.78163108262018E-5</v>
      </c>
      <c r="E6227">
        <v>-1.3317554148342757E-3</v>
      </c>
      <c r="F6227">
        <v>7.9998300646473073</v>
      </c>
      <c r="G6227">
        <v>7391.7019233703613</v>
      </c>
      <c r="H6227">
        <f t="shared" si="291"/>
        <v>5.0539860402462643E-4</v>
      </c>
      <c r="I6227">
        <f t="shared" si="292"/>
        <v>8.78163108262018E-5</v>
      </c>
      <c r="J6227">
        <f t="shared" si="293"/>
        <v>1.3317554148342757E-3</v>
      </c>
    </row>
    <row r="6228" spans="1:10">
      <c r="A6228" s="6" t="s">
        <v>6233</v>
      </c>
      <c r="B6228">
        <v>233.10009765625</v>
      </c>
      <c r="C6228">
        <v>-8.1902730844552143E-5</v>
      </c>
      <c r="D6228">
        <v>-2.543935302244428E-4</v>
      </c>
      <c r="E6228">
        <v>-7.7246439302157779E-4</v>
      </c>
      <c r="F6228">
        <v>7.9998398021355506</v>
      </c>
      <c r="G6228">
        <v>8684.4665994644165</v>
      </c>
      <c r="H6228">
        <f t="shared" si="291"/>
        <v>8.1902730844552143E-5</v>
      </c>
      <c r="I6228">
        <f t="shared" si="292"/>
        <v>2.543935302244428E-4</v>
      </c>
      <c r="J6228">
        <f t="shared" si="293"/>
        <v>7.7246439302157779E-4</v>
      </c>
    </row>
    <row r="6229" spans="1:10">
      <c r="A6229" s="6" t="s">
        <v>6234</v>
      </c>
      <c r="B6229">
        <v>243.5556640625</v>
      </c>
      <c r="C6229">
        <v>5.4874639863202487E-4</v>
      </c>
      <c r="D6229">
        <v>6.6104829156689738E-4</v>
      </c>
      <c r="E6229">
        <v>5.7970451290065565E-4</v>
      </c>
      <c r="F6229">
        <v>7.9998324732780937</v>
      </c>
      <c r="G6229">
        <v>6554.8669490814209</v>
      </c>
      <c r="H6229">
        <f t="shared" si="291"/>
        <v>5.4874639863202487E-4</v>
      </c>
      <c r="I6229">
        <f t="shared" si="292"/>
        <v>6.6104829156689738E-4</v>
      </c>
      <c r="J6229">
        <f t="shared" si="293"/>
        <v>5.7970451290065565E-4</v>
      </c>
    </row>
    <row r="6230" spans="1:10">
      <c r="A6230" s="6" t="s">
        <v>6235</v>
      </c>
      <c r="B6230">
        <v>235.49658203125</v>
      </c>
      <c r="C6230">
        <v>2.0260645727484647E-4</v>
      </c>
      <c r="D6230">
        <v>-1.1627367967656165E-3</v>
      </c>
      <c r="E6230">
        <v>1.1699617378318466E-3</v>
      </c>
      <c r="F6230">
        <v>7.999837974504187</v>
      </c>
      <c r="G6230">
        <v>8884.8645334243774</v>
      </c>
      <c r="H6230">
        <f t="shared" si="291"/>
        <v>2.0260645727484647E-4</v>
      </c>
      <c r="I6230">
        <f t="shared" si="292"/>
        <v>1.1627367967656165E-3</v>
      </c>
      <c r="J6230">
        <f t="shared" si="293"/>
        <v>1.1699617378318466E-3</v>
      </c>
    </row>
    <row r="6231" spans="1:10">
      <c r="A6231" s="6" t="s">
        <v>6236</v>
      </c>
      <c r="B6231">
        <v>275.75244140625</v>
      </c>
      <c r="C6231">
        <v>6.8926408393477751E-4</v>
      </c>
      <c r="D6231">
        <v>-1.0264864349575809E-3</v>
      </c>
      <c r="E6231">
        <v>1.0592899453452588E-3</v>
      </c>
      <c r="F6231">
        <v>7.9998103129035956</v>
      </c>
      <c r="G6231">
        <v>8617.3499584197998</v>
      </c>
      <c r="H6231">
        <f t="shared" si="291"/>
        <v>6.8926408393477751E-4</v>
      </c>
      <c r="I6231">
        <f t="shared" si="292"/>
        <v>1.0264864349575809E-3</v>
      </c>
      <c r="J6231">
        <f t="shared" si="293"/>
        <v>1.0592899453452588E-3</v>
      </c>
    </row>
    <row r="6232" spans="1:10">
      <c r="A6232" s="6" t="s">
        <v>6237</v>
      </c>
      <c r="B6232">
        <v>222.20703125</v>
      </c>
      <c r="C6232">
        <v>-5.8511608010050078E-4</v>
      </c>
      <c r="D6232">
        <v>6.5984348250947055E-4</v>
      </c>
      <c r="E6232">
        <v>-7.0082937312463225E-4</v>
      </c>
      <c r="F6232">
        <v>7.9998470845777163</v>
      </c>
      <c r="G6232">
        <v>8788.892617225647</v>
      </c>
      <c r="H6232">
        <f t="shared" si="291"/>
        <v>5.8511608010050078E-4</v>
      </c>
      <c r="I6232">
        <f t="shared" si="292"/>
        <v>6.5984348250947055E-4</v>
      </c>
      <c r="J6232">
        <f t="shared" si="293"/>
        <v>7.0082937312463225E-4</v>
      </c>
    </row>
    <row r="6233" spans="1:10">
      <c r="A6233" s="6" t="s">
        <v>6238</v>
      </c>
      <c r="B6233">
        <v>281.369140625</v>
      </c>
      <c r="C6233">
        <v>-7.5430612413851191E-4</v>
      </c>
      <c r="D6233">
        <v>-8.1581667348836528E-5</v>
      </c>
      <c r="E6233">
        <v>-6.4007181411758593E-4</v>
      </c>
      <c r="F6233">
        <v>7.9998065424135998</v>
      </c>
      <c r="G6233">
        <v>7879.2473793029785</v>
      </c>
      <c r="H6233">
        <f t="shared" si="291"/>
        <v>7.5430612413851191E-4</v>
      </c>
      <c r="I6233">
        <f t="shared" si="292"/>
        <v>8.1581667348836528E-5</v>
      </c>
      <c r="J6233">
        <f t="shared" si="293"/>
        <v>6.4007181411758593E-4</v>
      </c>
    </row>
    <row r="6234" spans="1:10">
      <c r="A6234" s="6" t="s">
        <v>6239</v>
      </c>
      <c r="B6234">
        <v>246.4873046875</v>
      </c>
      <c r="C6234">
        <v>-2.5781904783903764E-4</v>
      </c>
      <c r="D6234">
        <v>-2.1039382402741202E-4</v>
      </c>
      <c r="E6234">
        <v>-2.2283177237164572E-4</v>
      </c>
      <c r="F6234">
        <v>7.9998302976448521</v>
      </c>
      <c r="G6234">
        <v>8910.243371963501</v>
      </c>
      <c r="H6234">
        <f t="shared" si="291"/>
        <v>2.5781904783903764E-4</v>
      </c>
      <c r="I6234">
        <f t="shared" si="292"/>
        <v>2.1039382402741202E-4</v>
      </c>
      <c r="J6234">
        <f t="shared" si="293"/>
        <v>2.2283177237164572E-4</v>
      </c>
    </row>
    <row r="6235" spans="1:10">
      <c r="A6235" s="6" t="s">
        <v>6240</v>
      </c>
      <c r="B6235">
        <v>331.1318359375</v>
      </c>
      <c r="C6235">
        <v>1.9517512940392971E-3</v>
      </c>
      <c r="D6235">
        <v>1.0498964151298071E-4</v>
      </c>
      <c r="E6235">
        <v>-2.9749434557675805E-4</v>
      </c>
      <c r="F6235">
        <v>7.9997719722355498</v>
      </c>
      <c r="G6235">
        <v>7719.3990640640259</v>
      </c>
      <c r="H6235">
        <f t="shared" si="291"/>
        <v>1.9517512940392971E-3</v>
      </c>
      <c r="I6235">
        <f t="shared" si="292"/>
        <v>1.0498964151298071E-4</v>
      </c>
      <c r="J6235">
        <f t="shared" si="293"/>
        <v>2.9749434557675805E-4</v>
      </c>
    </row>
    <row r="6236" spans="1:10">
      <c r="A6236" s="6" t="s">
        <v>6241</v>
      </c>
      <c r="B6236">
        <v>263.193359375</v>
      </c>
      <c r="C6236">
        <v>1.0209901261419667E-3</v>
      </c>
      <c r="D6236">
        <v>1.6100546290876085E-3</v>
      </c>
      <c r="E6236">
        <v>-6.6365118692595574E-4</v>
      </c>
      <c r="F6236">
        <v>7.9998189462671707</v>
      </c>
      <c r="G6236">
        <v>7455.3517484664917</v>
      </c>
      <c r="H6236">
        <f t="shared" si="291"/>
        <v>1.0209901261419667E-3</v>
      </c>
      <c r="I6236">
        <f t="shared" si="292"/>
        <v>1.6100546290876085E-3</v>
      </c>
      <c r="J6236">
        <f t="shared" si="293"/>
        <v>6.6365118692595574E-4</v>
      </c>
    </row>
    <row r="6237" spans="1:10">
      <c r="A6237" s="6" t="s">
        <v>6242</v>
      </c>
      <c r="B6237">
        <v>231.11181640625</v>
      </c>
      <c r="C6237">
        <v>-2.8164743736811006E-6</v>
      </c>
      <c r="D6237">
        <v>7.6002455109415771E-4</v>
      </c>
      <c r="E6237">
        <v>-6.2494016762762613E-4</v>
      </c>
      <c r="F6237">
        <v>7.9998406677122009</v>
      </c>
      <c r="G6237">
        <v>6679.4760332107544</v>
      </c>
      <c r="H6237">
        <f t="shared" si="291"/>
        <v>2.8164743736811006E-6</v>
      </c>
      <c r="I6237">
        <f t="shared" si="292"/>
        <v>7.6002455109415771E-4</v>
      </c>
      <c r="J6237">
        <f t="shared" si="293"/>
        <v>6.2494016762762613E-4</v>
      </c>
    </row>
    <row r="6238" spans="1:10">
      <c r="A6238" s="6" t="s">
        <v>6243</v>
      </c>
      <c r="B6238">
        <v>256.458984375</v>
      </c>
      <c r="C6238">
        <v>-4.3462979479962007E-4</v>
      </c>
      <c r="D6238">
        <v>1.3801019615623151E-3</v>
      </c>
      <c r="E6238">
        <v>-6.9245059923620802E-4</v>
      </c>
      <c r="F6238">
        <v>7.9998237189269457</v>
      </c>
      <c r="G6238">
        <v>7426.094521522522</v>
      </c>
      <c r="H6238">
        <f t="shared" si="291"/>
        <v>4.3462979479962007E-4</v>
      </c>
      <c r="I6238">
        <f t="shared" si="292"/>
        <v>1.3801019615623151E-3</v>
      </c>
      <c r="J6238">
        <f t="shared" si="293"/>
        <v>6.9245059923620802E-4</v>
      </c>
    </row>
    <row r="6239" spans="1:10">
      <c r="A6239" s="6" t="s">
        <v>6244</v>
      </c>
      <c r="B6239">
        <v>227.93603515625</v>
      </c>
      <c r="C6239">
        <v>-5.1271953826090293E-5</v>
      </c>
      <c r="D6239">
        <v>2.5211630135024536E-4</v>
      </c>
      <c r="E6239">
        <v>1.2696319240019286E-3</v>
      </c>
      <c r="F6239">
        <v>7.9998429289597874</v>
      </c>
      <c r="G6239">
        <v>6780.9794578552246</v>
      </c>
      <c r="H6239">
        <f t="shared" si="291"/>
        <v>5.1271953826090293E-5</v>
      </c>
      <c r="I6239">
        <f t="shared" si="292"/>
        <v>2.5211630135024536E-4</v>
      </c>
      <c r="J6239">
        <f t="shared" si="293"/>
        <v>1.2696319240019286E-3</v>
      </c>
    </row>
    <row r="6240" spans="1:10">
      <c r="A6240" s="6" t="s">
        <v>6245</v>
      </c>
      <c r="B6240">
        <v>226.3896484375</v>
      </c>
      <c r="C6240">
        <v>1.1486417889920643E-3</v>
      </c>
      <c r="D6240">
        <v>1.2644379963057182E-5</v>
      </c>
      <c r="E6240">
        <v>-1.8772089160124783E-4</v>
      </c>
      <c r="F6240">
        <v>7.999844263339229</v>
      </c>
      <c r="G6240">
        <v>8538.3064622879028</v>
      </c>
      <c r="H6240">
        <f t="shared" si="291"/>
        <v>1.1486417889920643E-3</v>
      </c>
      <c r="I6240">
        <f t="shared" si="292"/>
        <v>1.2644379963057182E-5</v>
      </c>
      <c r="J6240">
        <f t="shared" si="293"/>
        <v>1.8772089160124783E-4</v>
      </c>
    </row>
    <row r="6241" spans="1:10">
      <c r="A6241" s="6" t="s">
        <v>6246</v>
      </c>
      <c r="B6241">
        <v>219.65185546875</v>
      </c>
      <c r="C6241">
        <v>2.2474641238733928E-5</v>
      </c>
      <c r="D6241">
        <v>-9.8647790321043194E-4</v>
      </c>
      <c r="E6241">
        <v>1.330633427976165E-3</v>
      </c>
      <c r="F6241">
        <v>7.9998491157510365</v>
      </c>
      <c r="G6241">
        <v>10297.639466285706</v>
      </c>
      <c r="H6241">
        <f t="shared" si="291"/>
        <v>2.2474641238733928E-5</v>
      </c>
      <c r="I6241">
        <f t="shared" si="292"/>
        <v>9.8647790321043194E-4</v>
      </c>
      <c r="J6241">
        <f t="shared" si="293"/>
        <v>1.330633427976165E-3</v>
      </c>
    </row>
    <row r="6242" spans="1:10">
      <c r="A6242" s="6" t="s">
        <v>6247</v>
      </c>
      <c r="B6242">
        <v>290.99072265625</v>
      </c>
      <c r="C6242">
        <v>1.3719288225194567E-3</v>
      </c>
      <c r="D6242">
        <v>-5.1091553473053895E-4</v>
      </c>
      <c r="E6242">
        <v>-1.0535031285431882E-3</v>
      </c>
      <c r="F6242">
        <v>7.99980001713622</v>
      </c>
      <c r="G6242">
        <v>6870.2879343032837</v>
      </c>
      <c r="H6242">
        <f t="shared" si="291"/>
        <v>1.3719288225194567E-3</v>
      </c>
      <c r="I6242">
        <f t="shared" si="292"/>
        <v>5.1091553473053895E-4</v>
      </c>
      <c r="J6242">
        <f t="shared" si="293"/>
        <v>1.0535031285431882E-3</v>
      </c>
    </row>
    <row r="6243" spans="1:10">
      <c r="A6243" s="6" t="s">
        <v>6248</v>
      </c>
      <c r="B6243">
        <v>224.52978515625</v>
      </c>
      <c r="C6243">
        <v>-6.4293852253626091E-4</v>
      </c>
      <c r="D6243">
        <v>-8.568958590248314E-4</v>
      </c>
      <c r="E6243">
        <v>-9.5354084370288111E-4</v>
      </c>
      <c r="F6243">
        <v>7.9998456534303886</v>
      </c>
      <c r="G6243">
        <v>9643.8463554382324</v>
      </c>
      <c r="H6243">
        <f t="shared" si="291"/>
        <v>6.4293852253626091E-4</v>
      </c>
      <c r="I6243">
        <f t="shared" si="292"/>
        <v>8.568958590248314E-4</v>
      </c>
      <c r="J6243">
        <f t="shared" si="293"/>
        <v>9.5354084370288111E-4</v>
      </c>
    </row>
    <row r="6244" spans="1:10">
      <c r="A6244" s="6" t="s">
        <v>6249</v>
      </c>
      <c r="B6244">
        <v>225.96728515625</v>
      </c>
      <c r="C6244">
        <v>-1.046138679542535E-4</v>
      </c>
      <c r="D6244">
        <v>-1.1456866055254153E-4</v>
      </c>
      <c r="E6244">
        <v>-3.0388397075407488E-5</v>
      </c>
      <c r="F6244">
        <v>7.9998444717986663</v>
      </c>
      <c r="G6244">
        <v>9138.1864643096924</v>
      </c>
      <c r="H6244">
        <f t="shared" si="291"/>
        <v>1.046138679542535E-4</v>
      </c>
      <c r="I6244">
        <f t="shared" si="292"/>
        <v>1.1456866055254153E-4</v>
      </c>
      <c r="J6244">
        <f t="shared" si="293"/>
        <v>3.0388397075407488E-5</v>
      </c>
    </row>
    <row r="6245" spans="1:10">
      <c r="A6245" s="6" t="s">
        <v>6250</v>
      </c>
      <c r="B6245">
        <v>243.39013671875</v>
      </c>
      <c r="C6245">
        <v>1.7739366096783304E-4</v>
      </c>
      <c r="D6245">
        <v>-2.5685769044683248E-3</v>
      </c>
      <c r="E6245">
        <v>-8.6904995899122659E-4</v>
      </c>
      <c r="F6245">
        <v>7.9998327359956924</v>
      </c>
      <c r="G6245">
        <v>7210.7735977172852</v>
      </c>
      <c r="H6245">
        <f t="shared" si="291"/>
        <v>1.7739366096783304E-4</v>
      </c>
      <c r="I6245">
        <f t="shared" si="292"/>
        <v>2.5685769044683248E-3</v>
      </c>
      <c r="J6245">
        <f t="shared" si="293"/>
        <v>8.6904995899122659E-4</v>
      </c>
    </row>
    <row r="6246" spans="1:10">
      <c r="A6246" s="6" t="s">
        <v>6251</v>
      </c>
      <c r="B6246">
        <v>219.51220703125</v>
      </c>
      <c r="C6246">
        <v>4.0429783093923449E-4</v>
      </c>
      <c r="D6246">
        <v>1.3860166475589261E-3</v>
      </c>
      <c r="E6246">
        <v>-5.8354346288453632E-4</v>
      </c>
      <c r="F6246">
        <v>7.9998489947654345</v>
      </c>
      <c r="G6246">
        <v>7255.3221607208252</v>
      </c>
      <c r="H6246">
        <f t="shared" si="291"/>
        <v>4.0429783093923449E-4</v>
      </c>
      <c r="I6246">
        <f t="shared" si="292"/>
        <v>1.3860166475589261E-3</v>
      </c>
      <c r="J6246">
        <f t="shared" si="293"/>
        <v>5.8354346288453632E-4</v>
      </c>
    </row>
    <row r="6247" spans="1:10">
      <c r="A6247" s="6" t="s">
        <v>6252</v>
      </c>
      <c r="B6247">
        <v>210.3525390625</v>
      </c>
      <c r="C6247">
        <v>-2.4769995350643547E-4</v>
      </c>
      <c r="D6247">
        <v>-5.8455561641837658E-4</v>
      </c>
      <c r="E6247">
        <v>9.0662563965134544E-4</v>
      </c>
      <c r="F6247">
        <v>7.9998553767238203</v>
      </c>
      <c r="G6247">
        <v>7249.6929006576538</v>
      </c>
      <c r="H6247">
        <f t="shared" si="291"/>
        <v>2.4769995350643547E-4</v>
      </c>
      <c r="I6247">
        <f t="shared" si="292"/>
        <v>5.8455561641837658E-4</v>
      </c>
      <c r="J6247">
        <f t="shared" si="293"/>
        <v>9.0662563965134544E-4</v>
      </c>
    </row>
    <row r="6248" spans="1:10">
      <c r="A6248" s="6" t="s">
        <v>6253</v>
      </c>
      <c r="B6248">
        <v>256.79833984375</v>
      </c>
      <c r="C6248">
        <v>-3.339048142291901E-5</v>
      </c>
      <c r="D6248">
        <v>-2.7182172560323039E-4</v>
      </c>
      <c r="E6248">
        <v>1.5397321418176933E-3</v>
      </c>
      <c r="F6248">
        <v>7.9998233816454647</v>
      </c>
      <c r="G6248">
        <v>8911.4576597213745</v>
      </c>
      <c r="H6248">
        <f t="shared" si="291"/>
        <v>3.339048142291901E-5</v>
      </c>
      <c r="I6248">
        <f t="shared" si="292"/>
        <v>2.7182172560323039E-4</v>
      </c>
      <c r="J6248">
        <f t="shared" si="293"/>
        <v>1.5397321418176933E-3</v>
      </c>
    </row>
    <row r="6249" spans="1:10">
      <c r="A6249" s="6" t="s">
        <v>6254</v>
      </c>
      <c r="B6249">
        <v>247.26708984375</v>
      </c>
      <c r="C6249">
        <v>4.0383016307594119E-4</v>
      </c>
      <c r="D6249">
        <v>1.9339503584643345E-4</v>
      </c>
      <c r="E6249">
        <v>-5.5883332402334213E-4</v>
      </c>
      <c r="F6249">
        <v>7.9998299925134226</v>
      </c>
      <c r="G6249">
        <v>8163.7700347900391</v>
      </c>
      <c r="H6249">
        <f t="shared" si="291"/>
        <v>4.0383016307594119E-4</v>
      </c>
      <c r="I6249">
        <f t="shared" si="292"/>
        <v>1.9339503584643345E-4</v>
      </c>
      <c r="J6249">
        <f t="shared" si="293"/>
        <v>5.5883332402334213E-4</v>
      </c>
    </row>
    <row r="6250" spans="1:10">
      <c r="A6250" s="6" t="s">
        <v>6255</v>
      </c>
      <c r="B6250">
        <v>273.724609375</v>
      </c>
      <c r="C6250">
        <v>6.3247161897273126E-4</v>
      </c>
      <c r="D6250">
        <v>-1.6318890215884728E-3</v>
      </c>
      <c r="E6250">
        <v>1.1326684895200701E-4</v>
      </c>
      <c r="F6250">
        <v>7.9998118462156089</v>
      </c>
      <c r="G6250">
        <v>6962.8894815444946</v>
      </c>
      <c r="H6250">
        <f t="shared" si="291"/>
        <v>6.3247161897273126E-4</v>
      </c>
      <c r="I6250">
        <f t="shared" si="292"/>
        <v>1.6318890215884728E-3</v>
      </c>
      <c r="J6250">
        <f t="shared" si="293"/>
        <v>1.1326684895200701E-4</v>
      </c>
    </row>
    <row r="6251" spans="1:10">
      <c r="A6251" s="6" t="s">
        <v>6256</v>
      </c>
      <c r="B6251">
        <v>261.89404296875</v>
      </c>
      <c r="C6251">
        <v>-3.4504062357388195E-4</v>
      </c>
      <c r="D6251">
        <v>-1.1011877981198599E-3</v>
      </c>
      <c r="E6251">
        <v>-7.168584614351632E-4</v>
      </c>
      <c r="F6251">
        <v>7.9998198584978439</v>
      </c>
      <c r="G6251">
        <v>6920.9860639572144</v>
      </c>
      <c r="H6251">
        <f t="shared" si="291"/>
        <v>3.4504062357388195E-4</v>
      </c>
      <c r="I6251">
        <f t="shared" si="292"/>
        <v>1.1011877981198599E-3</v>
      </c>
      <c r="J6251">
        <f t="shared" si="293"/>
        <v>7.168584614351632E-4</v>
      </c>
    </row>
    <row r="6252" spans="1:10">
      <c r="A6252" s="6" t="s">
        <v>6257</v>
      </c>
      <c r="B6252">
        <v>311.58251953125</v>
      </c>
      <c r="C6252">
        <v>1.2908333340316675E-3</v>
      </c>
      <c r="D6252">
        <v>1.03415774297527E-3</v>
      </c>
      <c r="E6252">
        <v>-1.1508481602625924E-3</v>
      </c>
      <c r="F6252">
        <v>7.999785471696689</v>
      </c>
      <c r="G6252">
        <v>7240.3822250366211</v>
      </c>
      <c r="H6252">
        <f t="shared" si="291"/>
        <v>1.2908333340316675E-3</v>
      </c>
      <c r="I6252">
        <f t="shared" si="292"/>
        <v>1.03415774297527E-3</v>
      </c>
      <c r="J6252">
        <f t="shared" si="293"/>
        <v>1.1508481602625924E-3</v>
      </c>
    </row>
    <row r="6253" spans="1:10">
      <c r="A6253" s="6" t="s">
        <v>6258</v>
      </c>
      <c r="B6253">
        <v>250.02587890625</v>
      </c>
      <c r="C6253">
        <v>-6.8591096912075459E-5</v>
      </c>
      <c r="D6253">
        <v>-3.7450473647977626E-4</v>
      </c>
      <c r="E6253">
        <v>-2.3650688622652296E-4</v>
      </c>
      <c r="F6253">
        <v>7.9998278139215033</v>
      </c>
      <c r="G6253">
        <v>7023.8999223709106</v>
      </c>
      <c r="H6253">
        <f t="shared" si="291"/>
        <v>6.8591096912075459E-5</v>
      </c>
      <c r="I6253">
        <f t="shared" si="292"/>
        <v>3.7450473647977626E-4</v>
      </c>
      <c r="J6253">
        <f t="shared" si="293"/>
        <v>2.3650688622652296E-4</v>
      </c>
    </row>
    <row r="6254" spans="1:10">
      <c r="A6254" s="6" t="s">
        <v>6259</v>
      </c>
      <c r="B6254">
        <v>207.9248046875</v>
      </c>
      <c r="C6254">
        <v>-3.5704610935038424E-4</v>
      </c>
      <c r="D6254">
        <v>-1.3550631633112453E-3</v>
      </c>
      <c r="E6254">
        <v>5.3066047576463577E-4</v>
      </c>
      <c r="F6254">
        <v>7.9998568995857546</v>
      </c>
      <c r="G6254">
        <v>6767.3925256729126</v>
      </c>
      <c r="H6254">
        <f t="shared" si="291"/>
        <v>3.5704610935038424E-4</v>
      </c>
      <c r="I6254">
        <f t="shared" si="292"/>
        <v>1.3550631633112453E-3</v>
      </c>
      <c r="J6254">
        <f t="shared" si="293"/>
        <v>5.3066047576463577E-4</v>
      </c>
    </row>
    <row r="6255" spans="1:10">
      <c r="A6255" s="6" t="s">
        <v>6260</v>
      </c>
      <c r="B6255">
        <v>214.72021484375</v>
      </c>
      <c r="C6255">
        <v>-2.0787779068067393E-4</v>
      </c>
      <c r="D6255">
        <v>-4.6829372648960236E-4</v>
      </c>
      <c r="E6255">
        <v>1.0508681906584813E-3</v>
      </c>
      <c r="F6255">
        <v>7.9998521867366428</v>
      </c>
      <c r="G6255">
        <v>8501.3622884750366</v>
      </c>
      <c r="H6255">
        <f t="shared" si="291"/>
        <v>2.0787779068067393E-4</v>
      </c>
      <c r="I6255">
        <f t="shared" si="292"/>
        <v>4.6829372648960236E-4</v>
      </c>
      <c r="J6255">
        <f t="shared" si="293"/>
        <v>1.0508681906584813E-3</v>
      </c>
    </row>
    <row r="6256" spans="1:10">
      <c r="A6256" s="6" t="s">
        <v>6261</v>
      </c>
      <c r="B6256">
        <v>317.1396484375</v>
      </c>
      <c r="C6256">
        <v>-5.5913926684443548E-5</v>
      </c>
      <c r="D6256">
        <v>8.7384360193064938E-5</v>
      </c>
      <c r="E6256">
        <v>-7.7667012978737055E-4</v>
      </c>
      <c r="F6256">
        <v>7.999781744468244</v>
      </c>
      <c r="G6256">
        <v>7548.9407844543457</v>
      </c>
      <c r="H6256">
        <f t="shared" si="291"/>
        <v>5.5913926684443548E-5</v>
      </c>
      <c r="I6256">
        <f t="shared" si="292"/>
        <v>8.7384360193064938E-5</v>
      </c>
      <c r="J6256">
        <f t="shared" si="293"/>
        <v>7.7667012978737055E-4</v>
      </c>
    </row>
    <row r="6257" spans="1:10">
      <c r="A6257" s="6" t="s">
        <v>6262</v>
      </c>
      <c r="B6257">
        <v>310.6005859375</v>
      </c>
      <c r="C6257">
        <v>1.0276672847948983E-3</v>
      </c>
      <c r="D6257">
        <v>8.5447030242294874E-4</v>
      </c>
      <c r="E6257">
        <v>-1.1422297850547927E-3</v>
      </c>
      <c r="F6257">
        <v>7.9997863802907041</v>
      </c>
      <c r="G6257">
        <v>7481.7742261886597</v>
      </c>
      <c r="H6257">
        <f t="shared" si="291"/>
        <v>1.0276672847948983E-3</v>
      </c>
      <c r="I6257">
        <f t="shared" si="292"/>
        <v>8.5447030242294874E-4</v>
      </c>
      <c r="J6257">
        <f t="shared" si="293"/>
        <v>1.1422297850547927E-3</v>
      </c>
    </row>
    <row r="6258" spans="1:10">
      <c r="A6258" s="6" t="s">
        <v>6263</v>
      </c>
      <c r="B6258">
        <v>232.40771484375</v>
      </c>
      <c r="C6258">
        <v>-2.4523336070609268E-4</v>
      </c>
      <c r="D6258">
        <v>5.826677773059281E-4</v>
      </c>
      <c r="E6258">
        <v>1.0140224683098274E-3</v>
      </c>
      <c r="F6258">
        <v>7.999840074333548</v>
      </c>
      <c r="G6258">
        <v>7431.2507705688477</v>
      </c>
      <c r="H6258">
        <f t="shared" si="291"/>
        <v>2.4523336070609268E-4</v>
      </c>
      <c r="I6258">
        <f t="shared" si="292"/>
        <v>5.826677773059281E-4</v>
      </c>
      <c r="J6258">
        <f t="shared" si="293"/>
        <v>1.0140224683098274E-3</v>
      </c>
    </row>
    <row r="6259" spans="1:10">
      <c r="A6259" s="6" t="s">
        <v>6264</v>
      </c>
      <c r="B6259">
        <v>271.29345703125</v>
      </c>
      <c r="C6259">
        <v>5.014102210092815E-4</v>
      </c>
      <c r="D6259">
        <v>1.5475142982210575E-3</v>
      </c>
      <c r="E6259">
        <v>2.0274011611078708E-3</v>
      </c>
      <c r="F6259">
        <v>7.9998136259571844</v>
      </c>
      <c r="G6259">
        <v>6966.2990961074829</v>
      </c>
      <c r="H6259">
        <f t="shared" si="291"/>
        <v>5.014102210092815E-4</v>
      </c>
      <c r="I6259">
        <f t="shared" si="292"/>
        <v>1.5475142982210575E-3</v>
      </c>
      <c r="J6259">
        <f t="shared" si="293"/>
        <v>2.0274011611078708E-3</v>
      </c>
    </row>
    <row r="6260" spans="1:10">
      <c r="A6260" s="6" t="s">
        <v>6265</v>
      </c>
      <c r="B6260">
        <v>247.677734375</v>
      </c>
      <c r="C6260">
        <v>-7.9495051721952415E-4</v>
      </c>
      <c r="D6260">
        <v>-1.5899323853650221E-5</v>
      </c>
      <c r="E6260">
        <v>2.4399360246766269E-4</v>
      </c>
      <c r="F6260">
        <v>7.9998295216710922</v>
      </c>
      <c r="G6260">
        <v>7710.8238077163696</v>
      </c>
      <c r="H6260">
        <f t="shared" si="291"/>
        <v>7.9495051721952415E-4</v>
      </c>
      <c r="I6260">
        <f t="shared" si="292"/>
        <v>1.5899323853650221E-5</v>
      </c>
      <c r="J6260">
        <f t="shared" si="293"/>
        <v>2.4399360246766269E-4</v>
      </c>
    </row>
    <row r="6261" spans="1:10">
      <c r="A6261" s="6" t="s">
        <v>6266</v>
      </c>
      <c r="B6261">
        <v>280.76220703125</v>
      </c>
      <c r="C6261">
        <v>-6.103787401104629E-4</v>
      </c>
      <c r="D6261">
        <v>-5.1318480390463836E-4</v>
      </c>
      <c r="E6261">
        <v>6.2852871178387798E-4</v>
      </c>
      <c r="F6261">
        <v>7.9998070050809194</v>
      </c>
      <c r="G6261">
        <v>8583.0970687866211</v>
      </c>
      <c r="H6261">
        <f t="shared" si="291"/>
        <v>6.103787401104629E-4</v>
      </c>
      <c r="I6261">
        <f t="shared" si="292"/>
        <v>5.1318480390463836E-4</v>
      </c>
      <c r="J6261">
        <f t="shared" si="293"/>
        <v>6.2852871178387798E-4</v>
      </c>
    </row>
    <row r="6262" spans="1:10">
      <c r="A6262" s="6" t="s">
        <v>6267</v>
      </c>
      <c r="B6262">
        <v>281.40087890625</v>
      </c>
      <c r="C6262">
        <v>-8.4168309386986172E-4</v>
      </c>
      <c r="D6262">
        <v>-7.4135566304687421E-4</v>
      </c>
      <c r="E6262">
        <v>-8.9113213418830835E-4</v>
      </c>
      <c r="F6262">
        <v>7.9998066179839338</v>
      </c>
      <c r="G6262">
        <v>7855.6154890060425</v>
      </c>
      <c r="H6262">
        <f t="shared" si="291"/>
        <v>8.4168309386986172E-4</v>
      </c>
      <c r="I6262">
        <f t="shared" si="292"/>
        <v>7.4135566304687421E-4</v>
      </c>
      <c r="J6262">
        <f t="shared" si="293"/>
        <v>8.9113213418830835E-4</v>
      </c>
    </row>
    <row r="6263" spans="1:10">
      <c r="A6263" s="6" t="s">
        <v>6268</v>
      </c>
      <c r="B6263">
        <v>283.11376953125</v>
      </c>
      <c r="C6263">
        <v>5.6402913800771915E-4</v>
      </c>
      <c r="D6263">
        <v>4.6340651781161864E-4</v>
      </c>
      <c r="E6263">
        <v>-6.9422183738831751E-4</v>
      </c>
      <c r="F6263">
        <v>7.9998051669668691</v>
      </c>
      <c r="G6263">
        <v>7400.7727041244507</v>
      </c>
      <c r="H6263">
        <f t="shared" si="291"/>
        <v>5.6402913800771915E-4</v>
      </c>
      <c r="I6263">
        <f t="shared" si="292"/>
        <v>4.6340651781161864E-4</v>
      </c>
      <c r="J6263">
        <f t="shared" si="293"/>
        <v>6.9422183738831751E-4</v>
      </c>
    </row>
    <row r="6264" spans="1:10">
      <c r="A6264" s="6" t="s">
        <v>6269</v>
      </c>
      <c r="B6264">
        <v>203.30224609375</v>
      </c>
      <c r="C6264">
        <v>4.4174808797873145E-4</v>
      </c>
      <c r="D6264">
        <v>6.4542871778227391E-4</v>
      </c>
      <c r="E6264">
        <v>-5.4049023509769371E-5</v>
      </c>
      <c r="F6264">
        <v>7.9998600484413958</v>
      </c>
      <c r="G6264">
        <v>7690.0432872772217</v>
      </c>
      <c r="H6264">
        <f t="shared" si="291"/>
        <v>4.4174808797873145E-4</v>
      </c>
      <c r="I6264">
        <f t="shared" si="292"/>
        <v>6.4542871778227391E-4</v>
      </c>
      <c r="J6264">
        <f t="shared" si="293"/>
        <v>5.4049023509769371E-5</v>
      </c>
    </row>
    <row r="6265" spans="1:10">
      <c r="A6265" s="6" t="s">
        <v>6270</v>
      </c>
      <c r="B6265">
        <v>243.9375</v>
      </c>
      <c r="C6265">
        <v>-2.9823385376895529E-4</v>
      </c>
      <c r="D6265">
        <v>-1.1753424684277144E-3</v>
      </c>
      <c r="E6265">
        <v>7.0893804465139586E-4</v>
      </c>
      <c r="F6265">
        <v>7.9998322871155123</v>
      </c>
      <c r="G6265">
        <v>6663.8807010650635</v>
      </c>
      <c r="H6265">
        <f t="shared" si="291"/>
        <v>2.9823385376895529E-4</v>
      </c>
      <c r="I6265">
        <f t="shared" si="292"/>
        <v>1.1753424684277144E-3</v>
      </c>
      <c r="J6265">
        <f t="shared" si="293"/>
        <v>7.0893804465139586E-4</v>
      </c>
    </row>
    <row r="6266" spans="1:10">
      <c r="A6266" s="6" t="s">
        <v>6271</v>
      </c>
      <c r="B6266">
        <v>271.75634765625</v>
      </c>
      <c r="C6266">
        <v>6.1786824056745131E-4</v>
      </c>
      <c r="D6266">
        <v>-6.0518381927274635E-4</v>
      </c>
      <c r="E6266">
        <v>2.0073531317015217E-4</v>
      </c>
      <c r="F6266">
        <v>7.999813023722937</v>
      </c>
      <c r="G6266">
        <v>7633.4880437850952</v>
      </c>
      <c r="H6266">
        <f t="shared" si="291"/>
        <v>6.1786824056745131E-4</v>
      </c>
      <c r="I6266">
        <f t="shared" si="292"/>
        <v>6.0518381927274635E-4</v>
      </c>
      <c r="J6266">
        <f t="shared" si="293"/>
        <v>2.0073531317015217E-4</v>
      </c>
    </row>
    <row r="6267" spans="1:10">
      <c r="A6267" s="6" t="s">
        <v>6272</v>
      </c>
      <c r="B6267">
        <v>254.95654296875</v>
      </c>
      <c r="C6267">
        <v>-5.5330901890621219E-4</v>
      </c>
      <c r="D6267">
        <v>-1.6768017362549946E-3</v>
      </c>
      <c r="E6267">
        <v>-7.1083475124022501E-4</v>
      </c>
      <c r="F6267">
        <v>7.9998246575271921</v>
      </c>
      <c r="G6267">
        <v>7360.2377853393555</v>
      </c>
      <c r="H6267">
        <f t="shared" si="291"/>
        <v>5.5330901890621219E-4</v>
      </c>
      <c r="I6267">
        <f t="shared" si="292"/>
        <v>1.6768017362549946E-3</v>
      </c>
      <c r="J6267">
        <f t="shared" si="293"/>
        <v>7.1083475124022501E-4</v>
      </c>
    </row>
    <row r="6268" spans="1:10">
      <c r="A6268" s="6" t="s">
        <v>6273</v>
      </c>
      <c r="B6268">
        <v>283.7900390625</v>
      </c>
      <c r="C6268">
        <v>7.0109679387596292E-4</v>
      </c>
      <c r="D6268">
        <v>9.8708705193894164E-4</v>
      </c>
      <c r="E6268">
        <v>9.2428222501914374E-4</v>
      </c>
      <c r="F6268">
        <v>7.9998046532048184</v>
      </c>
      <c r="G6268">
        <v>7678.110746383667</v>
      </c>
      <c r="H6268">
        <f t="shared" si="291"/>
        <v>7.0109679387596292E-4</v>
      </c>
      <c r="I6268">
        <f t="shared" si="292"/>
        <v>9.8708705193894164E-4</v>
      </c>
      <c r="J6268">
        <f t="shared" si="293"/>
        <v>9.2428222501914374E-4</v>
      </c>
    </row>
    <row r="6269" spans="1:10">
      <c r="A6269" s="6" t="s">
        <v>6274</v>
      </c>
      <c r="B6269">
        <v>243.28857421875</v>
      </c>
      <c r="C6269">
        <v>5.7174496586492722E-4</v>
      </c>
      <c r="D6269">
        <v>4.2761313018469319E-4</v>
      </c>
      <c r="E6269">
        <v>-1.9223864845689441E-3</v>
      </c>
      <c r="F6269">
        <v>7.9998327279134687</v>
      </c>
      <c r="G6269">
        <v>7520.9041442871094</v>
      </c>
      <c r="H6269">
        <f t="shared" si="291"/>
        <v>5.7174496586492722E-4</v>
      </c>
      <c r="I6269">
        <f t="shared" si="292"/>
        <v>4.2761313018469319E-4</v>
      </c>
      <c r="J6269">
        <f t="shared" si="293"/>
        <v>1.9223864845689441E-3</v>
      </c>
    </row>
    <row r="6270" spans="1:10">
      <c r="A6270" s="6" t="s">
        <v>6275</v>
      </c>
      <c r="B6270">
        <v>281.81787109375</v>
      </c>
      <c r="C6270">
        <v>-7.6146355041154312E-5</v>
      </c>
      <c r="D6270">
        <v>-1.1727309934372891E-3</v>
      </c>
      <c r="E6270">
        <v>5.7470382214403414E-4</v>
      </c>
      <c r="F6270">
        <v>7.9998061147750317</v>
      </c>
      <c r="G6270">
        <v>7543.75172996521</v>
      </c>
      <c r="H6270">
        <f t="shared" si="291"/>
        <v>7.6146355041154312E-5</v>
      </c>
      <c r="I6270">
        <f t="shared" si="292"/>
        <v>1.1727309934372891E-3</v>
      </c>
      <c r="J6270">
        <f t="shared" si="293"/>
        <v>5.7470382214403414E-4</v>
      </c>
    </row>
    <row r="6271" spans="1:10">
      <c r="A6271" s="6" t="s">
        <v>6276</v>
      </c>
      <c r="B6271">
        <v>243.2919921875</v>
      </c>
      <c r="C6271">
        <v>6.2856112897834442E-4</v>
      </c>
      <c r="D6271">
        <v>-6.3129283565145394E-4</v>
      </c>
      <c r="E6271">
        <v>-2.1890811113201275E-5</v>
      </c>
      <c r="F6271">
        <v>7.9998327107481311</v>
      </c>
      <c r="G6271">
        <v>7443.01438331604</v>
      </c>
      <c r="H6271">
        <f t="shared" si="291"/>
        <v>6.2856112897834442E-4</v>
      </c>
      <c r="I6271">
        <f t="shared" si="292"/>
        <v>6.3129283565145394E-4</v>
      </c>
      <c r="J6271">
        <f t="shared" si="293"/>
        <v>2.1890811113201275E-5</v>
      </c>
    </row>
    <row r="6272" spans="1:10">
      <c r="A6272" s="6" t="s">
        <v>6277</v>
      </c>
      <c r="B6272">
        <v>226.28466796875</v>
      </c>
      <c r="C6272">
        <v>4.0556950200673945E-4</v>
      </c>
      <c r="D6272">
        <v>-2.806293401338838E-4</v>
      </c>
      <c r="E6272">
        <v>1.070864241204633E-3</v>
      </c>
      <c r="F6272">
        <v>7.9998442439327722</v>
      </c>
      <c r="G6272">
        <v>7880.3142414093018</v>
      </c>
      <c r="H6272">
        <f t="shared" si="291"/>
        <v>4.0556950200673945E-4</v>
      </c>
      <c r="I6272">
        <f t="shared" si="292"/>
        <v>2.806293401338838E-4</v>
      </c>
      <c r="J6272">
        <f t="shared" si="293"/>
        <v>1.070864241204633E-3</v>
      </c>
    </row>
    <row r="6273" spans="1:10">
      <c r="A6273" s="6" t="s">
        <v>6278</v>
      </c>
      <c r="B6273">
        <v>235.67626953125</v>
      </c>
      <c r="C6273">
        <v>5.7103532180716391E-5</v>
      </c>
      <c r="D6273">
        <v>1.1610022606427523E-3</v>
      </c>
      <c r="E6273">
        <v>8.5672712677976133E-4</v>
      </c>
      <c r="F6273">
        <v>7.999838123154273</v>
      </c>
      <c r="G6273">
        <v>7139.9018516540527</v>
      </c>
      <c r="H6273">
        <f t="shared" si="291"/>
        <v>5.7103532180716391E-5</v>
      </c>
      <c r="I6273">
        <f t="shared" si="292"/>
        <v>1.1610022606427523E-3</v>
      </c>
      <c r="J6273">
        <f t="shared" si="293"/>
        <v>8.5672712677976133E-4</v>
      </c>
    </row>
    <row r="6274" spans="1:10">
      <c r="A6274" s="6" t="s">
        <v>6279</v>
      </c>
      <c r="B6274">
        <v>202.22705078125</v>
      </c>
      <c r="C6274">
        <v>5.6376973288580184E-4</v>
      </c>
      <c r="D6274">
        <v>4.5549772634429479E-4</v>
      </c>
      <c r="E6274">
        <v>1.286166043312187E-3</v>
      </c>
      <c r="F6274">
        <v>7.9998606751128607</v>
      </c>
      <c r="G6274">
        <v>7432.0414304733276</v>
      </c>
      <c r="H6274">
        <f t="shared" ref="H6274:H6337" si="294">ABS(C6274)</f>
        <v>5.6376973288580184E-4</v>
      </c>
      <c r="I6274">
        <f t="shared" ref="I6274:I6337" si="295">ABS(D6274)</f>
        <v>4.5549772634429479E-4</v>
      </c>
      <c r="J6274">
        <f t="shared" ref="J6274:J6337" si="296">ABS(E6274)</f>
        <v>1.286166043312187E-3</v>
      </c>
    </row>
    <row r="6275" spans="1:10">
      <c r="A6275" s="6" t="s">
        <v>6280</v>
      </c>
      <c r="B6275">
        <v>260.72412109375</v>
      </c>
      <c r="C6275">
        <v>7.6604384918841088E-4</v>
      </c>
      <c r="D6275">
        <v>-6.843912788420919E-5</v>
      </c>
      <c r="E6275">
        <v>-8.7297710401253539E-4</v>
      </c>
      <c r="F6275">
        <v>7.9998206709621584</v>
      </c>
      <c r="G6275">
        <v>8125.751594543457</v>
      </c>
      <c r="H6275">
        <f t="shared" si="294"/>
        <v>7.6604384918841088E-4</v>
      </c>
      <c r="I6275">
        <f t="shared" si="295"/>
        <v>6.843912788420919E-5</v>
      </c>
      <c r="J6275">
        <f t="shared" si="296"/>
        <v>8.7297710401253539E-4</v>
      </c>
    </row>
    <row r="6276" spans="1:10">
      <c r="A6276" s="6" t="s">
        <v>6281</v>
      </c>
      <c r="B6276">
        <v>252.23095703125</v>
      </c>
      <c r="C6276">
        <v>-4.4695575128692527E-4</v>
      </c>
      <c r="D6276">
        <v>1.8205536498529346E-3</v>
      </c>
      <c r="E6276">
        <v>-1.2748828004247347E-3</v>
      </c>
      <c r="F6276">
        <v>7.9998263421168776</v>
      </c>
      <c r="G6276">
        <v>7461.368070602417</v>
      </c>
      <c r="H6276">
        <f t="shared" si="294"/>
        <v>4.4695575128692527E-4</v>
      </c>
      <c r="I6276">
        <f t="shared" si="295"/>
        <v>1.8205536498529346E-3</v>
      </c>
      <c r="J6276">
        <f t="shared" si="296"/>
        <v>1.2748828004247347E-3</v>
      </c>
    </row>
    <row r="6277" spans="1:10">
      <c r="A6277" s="6" t="s">
        <v>6282</v>
      </c>
      <c r="B6277">
        <v>264.03857421875</v>
      </c>
      <c r="C6277">
        <v>1.1200245468448832E-3</v>
      </c>
      <c r="D6277">
        <v>4.945237593743933E-4</v>
      </c>
      <c r="E6277">
        <v>-2.4949154560243841E-4</v>
      </c>
      <c r="F6277">
        <v>7.9998183793995796</v>
      </c>
      <c r="G6277">
        <v>7940.003023147583</v>
      </c>
      <c r="H6277">
        <f t="shared" si="294"/>
        <v>1.1200245468448832E-3</v>
      </c>
      <c r="I6277">
        <f t="shared" si="295"/>
        <v>4.945237593743933E-4</v>
      </c>
      <c r="J6277">
        <f t="shared" si="296"/>
        <v>2.4949154560243841E-4</v>
      </c>
    </row>
    <row r="6278" spans="1:10">
      <c r="A6278" s="6" t="s">
        <v>6283</v>
      </c>
      <c r="B6278">
        <v>254.3583984375</v>
      </c>
      <c r="C6278">
        <v>-8.3327546875886014E-4</v>
      </c>
      <c r="D6278">
        <v>-1.9177430834616648E-3</v>
      </c>
      <c r="E6278">
        <v>2.5332996840625894E-5</v>
      </c>
      <c r="F6278">
        <v>7.9998249802757435</v>
      </c>
      <c r="G6278">
        <v>9721.7606811523438</v>
      </c>
      <c r="H6278">
        <f t="shared" si="294"/>
        <v>8.3327546875886014E-4</v>
      </c>
      <c r="I6278">
        <f t="shared" si="295"/>
        <v>1.9177430834616648E-3</v>
      </c>
      <c r="J6278">
        <f t="shared" si="296"/>
        <v>2.5332996840625894E-5</v>
      </c>
    </row>
    <row r="6279" spans="1:10">
      <c r="A6279" s="6" t="s">
        <v>6284</v>
      </c>
      <c r="B6279">
        <v>258.7158203125</v>
      </c>
      <c r="C6279">
        <v>-3.7832914429244513E-4</v>
      </c>
      <c r="D6279">
        <v>-5.3678926837097049E-4</v>
      </c>
      <c r="E6279">
        <v>-1.2115603382739919E-3</v>
      </c>
      <c r="F6279">
        <v>7.9998221503905924</v>
      </c>
      <c r="G6279">
        <v>7672.6817750930786</v>
      </c>
      <c r="H6279">
        <f t="shared" si="294"/>
        <v>3.7832914429244513E-4</v>
      </c>
      <c r="I6279">
        <f t="shared" si="295"/>
        <v>5.3678926837097049E-4</v>
      </c>
      <c r="J6279">
        <f t="shared" si="296"/>
        <v>1.2115603382739919E-3</v>
      </c>
    </row>
    <row r="6280" spans="1:10">
      <c r="A6280" s="6" t="s">
        <v>6285</v>
      </c>
      <c r="B6280">
        <v>290.9287109375</v>
      </c>
      <c r="C6280">
        <v>4.1810151422463213E-5</v>
      </c>
      <c r="D6280">
        <v>-7.2411901303390334E-4</v>
      </c>
      <c r="E6280">
        <v>-7.463385501443444E-4</v>
      </c>
      <c r="F6280">
        <v>7.999799849568876</v>
      </c>
      <c r="G6280">
        <v>8398.9606685638428</v>
      </c>
      <c r="H6280">
        <f t="shared" si="294"/>
        <v>4.1810151422463213E-5</v>
      </c>
      <c r="I6280">
        <f t="shared" si="295"/>
        <v>7.2411901303390334E-4</v>
      </c>
      <c r="J6280">
        <f t="shared" si="296"/>
        <v>7.463385501443444E-4</v>
      </c>
    </row>
    <row r="6281" spans="1:10">
      <c r="A6281" s="6" t="s">
        <v>6286</v>
      </c>
      <c r="B6281">
        <v>257.70361328125</v>
      </c>
      <c r="C6281">
        <v>-9.4142992058999521E-4</v>
      </c>
      <c r="D6281">
        <v>5.7835606043402251E-4</v>
      </c>
      <c r="E6281">
        <v>-2.0921759424034946E-3</v>
      </c>
      <c r="F6281">
        <v>7.9998226368315013</v>
      </c>
      <c r="G6281">
        <v>8436.6546859741211</v>
      </c>
      <c r="H6281">
        <f t="shared" si="294"/>
        <v>9.4142992058999521E-4</v>
      </c>
      <c r="I6281">
        <f t="shared" si="295"/>
        <v>5.7835606043402251E-4</v>
      </c>
      <c r="J6281">
        <f t="shared" si="296"/>
        <v>2.0921759424034946E-3</v>
      </c>
    </row>
    <row r="6282" spans="1:10">
      <c r="A6282" s="6" t="s">
        <v>6287</v>
      </c>
      <c r="B6282">
        <v>259.94921875</v>
      </c>
      <c r="C6282">
        <v>-5.0244763615349766E-4</v>
      </c>
      <c r="D6282">
        <v>6.332076874471747E-4</v>
      </c>
      <c r="E6282">
        <v>4.0507409841215842E-4</v>
      </c>
      <c r="F6282">
        <v>7.9998212592604157</v>
      </c>
      <c r="G6282">
        <v>8462.5329370498657</v>
      </c>
      <c r="H6282">
        <f t="shared" si="294"/>
        <v>5.0244763615349766E-4</v>
      </c>
      <c r="I6282">
        <f t="shared" si="295"/>
        <v>6.332076874471747E-4</v>
      </c>
      <c r="J6282">
        <f t="shared" si="296"/>
        <v>4.0507409841215842E-4</v>
      </c>
    </row>
    <row r="6283" spans="1:10">
      <c r="A6283" s="6" t="s">
        <v>6288</v>
      </c>
      <c r="B6283">
        <v>255.98828125</v>
      </c>
      <c r="C6283">
        <v>6.6268979517314147E-4</v>
      </c>
      <c r="D6283">
        <v>8.379941727740088E-5</v>
      </c>
      <c r="E6283">
        <v>1.0409337950729207E-3</v>
      </c>
      <c r="F6283">
        <v>7.9998240475138935</v>
      </c>
      <c r="G6283">
        <v>7594.7962999343872</v>
      </c>
      <c r="H6283">
        <f t="shared" si="294"/>
        <v>6.6268979517314147E-4</v>
      </c>
      <c r="I6283">
        <f t="shared" si="295"/>
        <v>8.379941727740088E-5</v>
      </c>
      <c r="J6283">
        <f t="shared" si="296"/>
        <v>1.0409337950729207E-3</v>
      </c>
    </row>
    <row r="6284" spans="1:10">
      <c r="A6284" s="6" t="s">
        <v>6289</v>
      </c>
      <c r="B6284">
        <v>238.57177734375</v>
      </c>
      <c r="C6284">
        <v>-4.1698863066468061E-4</v>
      </c>
      <c r="D6284">
        <v>-9.2168973462970749E-4</v>
      </c>
      <c r="E6284">
        <v>8.0745124035631075E-4</v>
      </c>
      <c r="F6284">
        <v>7.9998358673682777</v>
      </c>
      <c r="G6284">
        <v>6951.178539276123</v>
      </c>
      <c r="H6284">
        <f t="shared" si="294"/>
        <v>4.1698863066468061E-4</v>
      </c>
      <c r="I6284">
        <f t="shared" si="295"/>
        <v>9.2168973462970749E-4</v>
      </c>
      <c r="J6284">
        <f t="shared" si="296"/>
        <v>8.0745124035631075E-4</v>
      </c>
    </row>
    <row r="6285" spans="1:10">
      <c r="A6285" s="6" t="s">
        <v>6290</v>
      </c>
      <c r="B6285">
        <v>241.8955078125</v>
      </c>
      <c r="C6285">
        <v>-2.1441024886474849E-5</v>
      </c>
      <c r="D6285">
        <v>-5.0253840520239417E-4</v>
      </c>
      <c r="E6285">
        <v>1.9892264075470524E-4</v>
      </c>
      <c r="F6285">
        <v>7.9998334722449602</v>
      </c>
      <c r="G6285">
        <v>6785.6736822128296</v>
      </c>
      <c r="H6285">
        <f t="shared" si="294"/>
        <v>2.1441024886474849E-5</v>
      </c>
      <c r="I6285">
        <f t="shared" si="295"/>
        <v>5.0253840520239417E-4</v>
      </c>
      <c r="J6285">
        <f t="shared" si="296"/>
        <v>1.9892264075470524E-4</v>
      </c>
    </row>
    <row r="6286" spans="1:10">
      <c r="A6286" s="6" t="s">
        <v>6291</v>
      </c>
      <c r="B6286">
        <v>229.49755859375</v>
      </c>
      <c r="C6286">
        <v>7.3572310677805556E-4</v>
      </c>
      <c r="D6286">
        <v>-2.6416429738215812E-4</v>
      </c>
      <c r="E6286">
        <v>-1.3989211710302586E-3</v>
      </c>
      <c r="F6286">
        <v>7.9998421319527164</v>
      </c>
      <c r="G6286">
        <v>7012.2106914520264</v>
      </c>
      <c r="H6286">
        <f t="shared" si="294"/>
        <v>7.3572310677805556E-4</v>
      </c>
      <c r="I6286">
        <f t="shared" si="295"/>
        <v>2.6416429738215812E-4</v>
      </c>
      <c r="J6286">
        <f t="shared" si="296"/>
        <v>1.3989211710302586E-3</v>
      </c>
    </row>
    <row r="6287" spans="1:10">
      <c r="A6287" s="6" t="s">
        <v>6292</v>
      </c>
      <c r="B6287">
        <v>248.68603515625</v>
      </c>
      <c r="C6287">
        <v>1.6069259478473336E-4</v>
      </c>
      <c r="D6287">
        <v>5.8169480707454208E-4</v>
      </c>
      <c r="E6287">
        <v>-1.1320016336591699E-3</v>
      </c>
      <c r="F6287">
        <v>7.9998290267087278</v>
      </c>
      <c r="G6287">
        <v>6747.2943820953369</v>
      </c>
      <c r="H6287">
        <f t="shared" si="294"/>
        <v>1.6069259478473336E-4</v>
      </c>
      <c r="I6287">
        <f t="shared" si="295"/>
        <v>5.8169480707454208E-4</v>
      </c>
      <c r="J6287">
        <f t="shared" si="296"/>
        <v>1.1320016336591699E-3</v>
      </c>
    </row>
    <row r="6288" spans="1:10">
      <c r="A6288" s="6" t="s">
        <v>6293</v>
      </c>
      <c r="B6288">
        <v>247.1611328125</v>
      </c>
      <c r="C6288">
        <v>3.7318376196458954E-4</v>
      </c>
      <c r="D6288">
        <v>4.5181366953896547E-4</v>
      </c>
      <c r="E6288">
        <v>-1.5648387541712333E-4</v>
      </c>
      <c r="F6288">
        <v>7.9998299649449773</v>
      </c>
      <c r="G6288">
        <v>6462.8180027008057</v>
      </c>
      <c r="H6288">
        <f t="shared" si="294"/>
        <v>3.7318376196458954E-4</v>
      </c>
      <c r="I6288">
        <f t="shared" si="295"/>
        <v>4.5181366953896547E-4</v>
      </c>
      <c r="J6288">
        <f t="shared" si="296"/>
        <v>1.5648387541712333E-4</v>
      </c>
    </row>
    <row r="6289" spans="1:10">
      <c r="A6289" s="6" t="s">
        <v>6294</v>
      </c>
      <c r="B6289">
        <v>292.90625</v>
      </c>
      <c r="C6289">
        <v>-1.7886860118117577E-4</v>
      </c>
      <c r="D6289">
        <v>-9.5177574640317297E-4</v>
      </c>
      <c r="E6289">
        <v>-6.0471236340269882E-5</v>
      </c>
      <c r="F6289">
        <v>7.9997985562261791</v>
      </c>
      <c r="G6289">
        <v>6654.4340982437134</v>
      </c>
      <c r="H6289">
        <f t="shared" si="294"/>
        <v>1.7886860118117577E-4</v>
      </c>
      <c r="I6289">
        <f t="shared" si="295"/>
        <v>9.5177574640317297E-4</v>
      </c>
      <c r="J6289">
        <f t="shared" si="296"/>
        <v>6.0471236340269882E-5</v>
      </c>
    </row>
    <row r="6290" spans="1:10">
      <c r="A6290" s="6" t="s">
        <v>6295</v>
      </c>
      <c r="B6290">
        <v>240.265625</v>
      </c>
      <c r="C6290">
        <v>-7.3400406834193445E-4</v>
      </c>
      <c r="D6290">
        <v>1.0720937418135809E-3</v>
      </c>
      <c r="E6290">
        <v>-1.9784835652692941E-3</v>
      </c>
      <c r="F6290">
        <v>7.9998347608262099</v>
      </c>
      <c r="G6290">
        <v>8238.3608551025391</v>
      </c>
      <c r="H6290">
        <f t="shared" si="294"/>
        <v>7.3400406834193445E-4</v>
      </c>
      <c r="I6290">
        <f t="shared" si="295"/>
        <v>1.0720937418135809E-3</v>
      </c>
      <c r="J6290">
        <f t="shared" si="296"/>
        <v>1.9784835652692941E-3</v>
      </c>
    </row>
    <row r="6291" spans="1:10">
      <c r="A6291" s="6" t="s">
        <v>6296</v>
      </c>
      <c r="B6291">
        <v>273.82470703125</v>
      </c>
      <c r="C6291">
        <v>2.2133063838829226E-4</v>
      </c>
      <c r="D6291">
        <v>-6.3909262170537746E-4</v>
      </c>
      <c r="E6291">
        <v>-4.4453839743121513E-4</v>
      </c>
      <c r="F6291">
        <v>7.9998112358914346</v>
      </c>
      <c r="G6291">
        <v>8383.8902654647827</v>
      </c>
      <c r="H6291">
        <f t="shared" si="294"/>
        <v>2.2133063838829226E-4</v>
      </c>
      <c r="I6291">
        <f t="shared" si="295"/>
        <v>6.3909262170537746E-4</v>
      </c>
      <c r="J6291">
        <f t="shared" si="296"/>
        <v>4.4453839743121513E-4</v>
      </c>
    </row>
    <row r="6292" spans="1:10">
      <c r="A6292" s="6" t="s">
        <v>6297</v>
      </c>
      <c r="B6292">
        <v>213.7177734375</v>
      </c>
      <c r="C6292">
        <v>-1.0214990667261343E-4</v>
      </c>
      <c r="D6292">
        <v>1.2452960968416017E-3</v>
      </c>
      <c r="E6292">
        <v>-1.6042780583737885E-5</v>
      </c>
      <c r="F6292">
        <v>7.9998528805503977</v>
      </c>
      <c r="G6292">
        <v>6620.3300848007202</v>
      </c>
      <c r="H6292">
        <f t="shared" si="294"/>
        <v>1.0214990667261343E-4</v>
      </c>
      <c r="I6292">
        <f t="shared" si="295"/>
        <v>1.2452960968416017E-3</v>
      </c>
      <c r="J6292">
        <f t="shared" si="296"/>
        <v>1.6042780583737885E-5</v>
      </c>
    </row>
    <row r="6293" spans="1:10">
      <c r="A6293" s="6" t="s">
        <v>6298</v>
      </c>
      <c r="B6293">
        <v>258.166015625</v>
      </c>
      <c r="C6293">
        <v>-4.9382013128969034E-4</v>
      </c>
      <c r="D6293">
        <v>5.1583045984552982E-4</v>
      </c>
      <c r="E6293">
        <v>-6.3093097654062986E-4</v>
      </c>
      <c r="F6293">
        <v>7.9998225775461087</v>
      </c>
      <c r="G6293">
        <v>7456.3906908035278</v>
      </c>
      <c r="H6293">
        <f t="shared" si="294"/>
        <v>4.9382013128969034E-4</v>
      </c>
      <c r="I6293">
        <f t="shared" si="295"/>
        <v>5.1583045984552982E-4</v>
      </c>
      <c r="J6293">
        <f t="shared" si="296"/>
        <v>6.3093097654062986E-4</v>
      </c>
    </row>
    <row r="6294" spans="1:10">
      <c r="A6294" s="6" t="s">
        <v>6299</v>
      </c>
      <c r="B6294">
        <v>275.681640625</v>
      </c>
      <c r="C6294">
        <v>-1.1899241662463394E-5</v>
      </c>
      <c r="D6294">
        <v>4.7056550330914305E-4</v>
      </c>
      <c r="E6294">
        <v>-5.9690942891946512E-4</v>
      </c>
      <c r="F6294">
        <v>7.9998099632252035</v>
      </c>
      <c r="G6294">
        <v>7999.1902666091919</v>
      </c>
      <c r="H6294">
        <f t="shared" si="294"/>
        <v>1.1899241662463394E-5</v>
      </c>
      <c r="I6294">
        <f t="shared" si="295"/>
        <v>4.7056550330914305E-4</v>
      </c>
      <c r="J6294">
        <f t="shared" si="296"/>
        <v>5.9690942891946512E-4</v>
      </c>
    </row>
    <row r="6295" spans="1:10">
      <c r="A6295" s="6" t="s">
        <v>6300</v>
      </c>
      <c r="B6295">
        <v>271.3916015625</v>
      </c>
      <c r="C6295">
        <v>1.9464956419794027E-4</v>
      </c>
      <c r="D6295">
        <v>2.5894195806206908E-5</v>
      </c>
      <c r="E6295">
        <v>-2.3309713075915788E-3</v>
      </c>
      <c r="F6295">
        <v>7.9998134996954118</v>
      </c>
      <c r="G6295">
        <v>6771.0577087402344</v>
      </c>
      <c r="H6295">
        <f t="shared" si="294"/>
        <v>1.9464956419794027E-4</v>
      </c>
      <c r="I6295">
        <f t="shared" si="295"/>
        <v>2.5894195806206908E-5</v>
      </c>
      <c r="J6295">
        <f t="shared" si="296"/>
        <v>2.3309713075915788E-3</v>
      </c>
    </row>
    <row r="6296" spans="1:10">
      <c r="A6296" s="6" t="s">
        <v>6301</v>
      </c>
      <c r="B6296">
        <v>249.951171875</v>
      </c>
      <c r="C6296">
        <v>-7.0831649433092685E-5</v>
      </c>
      <c r="D6296">
        <v>-2.0173288813579815E-3</v>
      </c>
      <c r="E6296">
        <v>-2.1448252920298178E-3</v>
      </c>
      <c r="F6296">
        <v>7.9998280382589995</v>
      </c>
      <c r="G6296">
        <v>9493.8662014007568</v>
      </c>
      <c r="H6296">
        <f t="shared" si="294"/>
        <v>7.0831649433092685E-5</v>
      </c>
      <c r="I6296">
        <f t="shared" si="295"/>
        <v>2.0173288813579815E-3</v>
      </c>
      <c r="J6296">
        <f t="shared" si="296"/>
        <v>2.1448252920298178E-3</v>
      </c>
    </row>
    <row r="6297" spans="1:10">
      <c r="A6297" s="6" t="s">
        <v>6302</v>
      </c>
      <c r="B6297">
        <v>278.71533203125</v>
      </c>
      <c r="C6297">
        <v>1.2377975535310298E-4</v>
      </c>
      <c r="D6297">
        <v>-2.8716538865755713E-4</v>
      </c>
      <c r="E6297">
        <v>2.0445428275327562E-4</v>
      </c>
      <c r="F6297">
        <v>7.999808261971312</v>
      </c>
      <c r="G6297">
        <v>6718.7950592041016</v>
      </c>
      <c r="H6297">
        <f t="shared" si="294"/>
        <v>1.2377975535310298E-4</v>
      </c>
      <c r="I6297">
        <f t="shared" si="295"/>
        <v>2.8716538865755713E-4</v>
      </c>
      <c r="J6297">
        <f t="shared" si="296"/>
        <v>2.0445428275327562E-4</v>
      </c>
    </row>
    <row r="6298" spans="1:10">
      <c r="A6298" s="6" t="s">
        <v>6303</v>
      </c>
      <c r="B6298">
        <v>265.7841796875</v>
      </c>
      <c r="C6298">
        <v>-7.6955305354054577E-4</v>
      </c>
      <c r="D6298">
        <v>-5.4846984596282182E-4</v>
      </c>
      <c r="E6298">
        <v>-1.4656418213586295E-3</v>
      </c>
      <c r="F6298">
        <v>7.9998169536612256</v>
      </c>
      <c r="G6298">
        <v>6676.9012327194214</v>
      </c>
      <c r="H6298">
        <f t="shared" si="294"/>
        <v>7.6955305354054577E-4</v>
      </c>
      <c r="I6298">
        <f t="shared" si="295"/>
        <v>5.4846984596282182E-4</v>
      </c>
      <c r="J6298">
        <f t="shared" si="296"/>
        <v>1.4656418213586295E-3</v>
      </c>
    </row>
    <row r="6299" spans="1:10">
      <c r="A6299" s="6" t="s">
        <v>6304</v>
      </c>
      <c r="B6299">
        <v>237.81103515625</v>
      </c>
      <c r="C6299">
        <v>4.6408415457758914E-4</v>
      </c>
      <c r="D6299">
        <v>1.8144782511972943E-3</v>
      </c>
      <c r="E6299">
        <v>1.133912376516634E-3</v>
      </c>
      <c r="F6299">
        <v>7.9998365115568646</v>
      </c>
      <c r="G6299">
        <v>10200.457137107849</v>
      </c>
      <c r="H6299">
        <f t="shared" si="294"/>
        <v>4.6408415457758914E-4</v>
      </c>
      <c r="I6299">
        <f t="shared" si="295"/>
        <v>1.8144782511972943E-3</v>
      </c>
      <c r="J6299">
        <f t="shared" si="296"/>
        <v>1.133912376516634E-3</v>
      </c>
    </row>
    <row r="6300" spans="1:10">
      <c r="A6300" s="6" t="s">
        <v>6305</v>
      </c>
      <c r="B6300">
        <v>280.06982421875</v>
      </c>
      <c r="C6300">
        <v>-3.0913308019857636E-4</v>
      </c>
      <c r="D6300">
        <v>2.4892098274697074E-4</v>
      </c>
      <c r="E6300">
        <v>-4.048692333242961E-5</v>
      </c>
      <c r="F6300">
        <v>7.9998072332065675</v>
      </c>
      <c r="G6300">
        <v>9112.8436012268066</v>
      </c>
      <c r="H6300">
        <f t="shared" si="294"/>
        <v>3.0913308019857636E-4</v>
      </c>
      <c r="I6300">
        <f t="shared" si="295"/>
        <v>2.4892098274697074E-4</v>
      </c>
      <c r="J6300">
        <f t="shared" si="296"/>
        <v>4.048692333242961E-5</v>
      </c>
    </row>
    <row r="6301" spans="1:10">
      <c r="A6301" s="6" t="s">
        <v>6306</v>
      </c>
      <c r="B6301">
        <v>231.09765625</v>
      </c>
      <c r="C6301">
        <v>1.336610910091255E-3</v>
      </c>
      <c r="D6301">
        <v>3.3762291089180029E-4</v>
      </c>
      <c r="E6301">
        <v>-7.2511343561312478E-4</v>
      </c>
      <c r="F6301">
        <v>7.9998412289116017</v>
      </c>
      <c r="G6301">
        <v>8299.4437236785889</v>
      </c>
      <c r="H6301">
        <f t="shared" si="294"/>
        <v>1.336610910091255E-3</v>
      </c>
      <c r="I6301">
        <f t="shared" si="295"/>
        <v>3.3762291089180029E-4</v>
      </c>
      <c r="J6301">
        <f t="shared" si="296"/>
        <v>7.2511343561312478E-4</v>
      </c>
    </row>
    <row r="6302" spans="1:10">
      <c r="A6302" s="6" t="s">
        <v>6307</v>
      </c>
      <c r="B6302">
        <v>217.8740234375</v>
      </c>
      <c r="C6302">
        <v>-1.1544320968593005E-3</v>
      </c>
      <c r="D6302">
        <v>-1.0436544341818489E-3</v>
      </c>
      <c r="E6302">
        <v>4.9059886600311923E-4</v>
      </c>
      <c r="F6302">
        <v>7.9998500652503566</v>
      </c>
      <c r="G6302">
        <v>8844.3281307220459</v>
      </c>
      <c r="H6302">
        <f t="shared" si="294"/>
        <v>1.1544320968593005E-3</v>
      </c>
      <c r="I6302">
        <f t="shared" si="295"/>
        <v>1.0436544341818489E-3</v>
      </c>
      <c r="J6302">
        <f t="shared" si="296"/>
        <v>4.9059886600311923E-4</v>
      </c>
    </row>
    <row r="6303" spans="1:10">
      <c r="A6303" s="6" t="s">
        <v>6308</v>
      </c>
      <c r="B6303">
        <v>256.5625</v>
      </c>
      <c r="C6303">
        <v>3.6831936153583673E-4</v>
      </c>
      <c r="D6303">
        <v>-5.8120668058571974E-4</v>
      </c>
      <c r="E6303">
        <v>-3.7731801066211629E-4</v>
      </c>
      <c r="F6303">
        <v>7.999823539796874</v>
      </c>
      <c r="G6303">
        <v>8704.7096652984619</v>
      </c>
      <c r="H6303">
        <f t="shared" si="294"/>
        <v>3.6831936153583673E-4</v>
      </c>
      <c r="I6303">
        <f t="shared" si="295"/>
        <v>5.8120668058571974E-4</v>
      </c>
      <c r="J6303">
        <f t="shared" si="296"/>
        <v>3.7731801066211629E-4</v>
      </c>
    </row>
    <row r="6304" spans="1:10">
      <c r="A6304" s="6" t="s">
        <v>6309</v>
      </c>
      <c r="B6304">
        <v>247.11572265625</v>
      </c>
      <c r="C6304">
        <v>6.3736604479817612E-4</v>
      </c>
      <c r="D6304">
        <v>3.520363904190649E-5</v>
      </c>
      <c r="E6304">
        <v>1.8666551255325014E-4</v>
      </c>
      <c r="F6304">
        <v>7.9998299149090641</v>
      </c>
      <c r="G6304">
        <v>7916.1836376190186</v>
      </c>
      <c r="H6304">
        <f t="shared" si="294"/>
        <v>6.3736604479817612E-4</v>
      </c>
      <c r="I6304">
        <f t="shared" si="295"/>
        <v>3.520363904190649E-5</v>
      </c>
      <c r="J6304">
        <f t="shared" si="296"/>
        <v>1.8666551255325014E-4</v>
      </c>
    </row>
    <row r="6305" spans="1:10">
      <c r="A6305" s="6" t="s">
        <v>6310</v>
      </c>
      <c r="B6305">
        <v>295.47216796875</v>
      </c>
      <c r="C6305">
        <v>3.9251400401210668E-4</v>
      </c>
      <c r="D6305">
        <v>-8.1234324839185015E-4</v>
      </c>
      <c r="E6305">
        <v>-7.3404388434169263E-4</v>
      </c>
      <c r="F6305">
        <v>7.9997970292850944</v>
      </c>
      <c r="G6305">
        <v>8182.1377735137939</v>
      </c>
      <c r="H6305">
        <f t="shared" si="294"/>
        <v>3.9251400401210668E-4</v>
      </c>
      <c r="I6305">
        <f t="shared" si="295"/>
        <v>8.1234324839185015E-4</v>
      </c>
      <c r="J6305">
        <f t="shared" si="296"/>
        <v>7.3404388434169263E-4</v>
      </c>
    </row>
    <row r="6306" spans="1:10">
      <c r="A6306" s="6" t="s">
        <v>6311</v>
      </c>
      <c r="B6306">
        <v>238.75830078125</v>
      </c>
      <c r="C6306">
        <v>-1.1142795166857609E-3</v>
      </c>
      <c r="D6306">
        <v>-1.1348808736901422E-3</v>
      </c>
      <c r="E6306">
        <v>-7.6695672617693516E-4</v>
      </c>
      <c r="F6306">
        <v>7.9998355328443171</v>
      </c>
      <c r="G6306">
        <v>9244.3799686431885</v>
      </c>
      <c r="H6306">
        <f t="shared" si="294"/>
        <v>1.1142795166857609E-3</v>
      </c>
      <c r="I6306">
        <f t="shared" si="295"/>
        <v>1.1348808736901422E-3</v>
      </c>
      <c r="J6306">
        <f t="shared" si="296"/>
        <v>7.6695672617693516E-4</v>
      </c>
    </row>
    <row r="6307" spans="1:10">
      <c r="A6307" s="6" t="s">
        <v>6312</v>
      </c>
      <c r="B6307">
        <v>222.005859375</v>
      </c>
      <c r="C6307">
        <v>-7.6543801112848709E-5</v>
      </c>
      <c r="D6307">
        <v>-1.4958663670072922E-3</v>
      </c>
      <c r="E6307">
        <v>-2.1738882808085441E-3</v>
      </c>
      <c r="F6307">
        <v>7.9998472636456066</v>
      </c>
      <c r="G6307">
        <v>8941.3065481185913</v>
      </c>
      <c r="H6307">
        <f t="shared" si="294"/>
        <v>7.6543801112848709E-5</v>
      </c>
      <c r="I6307">
        <f t="shared" si="295"/>
        <v>1.4958663670072922E-3</v>
      </c>
      <c r="J6307">
        <f t="shared" si="296"/>
        <v>2.1738882808085441E-3</v>
      </c>
    </row>
    <row r="6308" spans="1:10">
      <c r="A6308" s="6" t="s">
        <v>6313</v>
      </c>
      <c r="B6308">
        <v>248.56103515625</v>
      </c>
      <c r="C6308">
        <v>2.9495460064662981E-4</v>
      </c>
      <c r="D6308">
        <v>9.45820633534246E-4</v>
      </c>
      <c r="E6308">
        <v>-4.4926010980957202E-4</v>
      </c>
      <c r="F6308">
        <v>7.9998290208901954</v>
      </c>
      <c r="G6308">
        <v>8550.1820526123047</v>
      </c>
      <c r="H6308">
        <f t="shared" si="294"/>
        <v>2.9495460064662981E-4</v>
      </c>
      <c r="I6308">
        <f t="shared" si="295"/>
        <v>9.45820633534246E-4</v>
      </c>
      <c r="J6308">
        <f t="shared" si="296"/>
        <v>4.4926010980957202E-4</v>
      </c>
    </row>
    <row r="6309" spans="1:10">
      <c r="A6309" s="6" t="s">
        <v>6314</v>
      </c>
      <c r="B6309">
        <v>254.44580078125</v>
      </c>
      <c r="C6309">
        <v>-8.5925218648487324E-4</v>
      </c>
      <c r="D6309">
        <v>1.6964841871673674E-3</v>
      </c>
      <c r="E6309">
        <v>1.0449088182503571E-4</v>
      </c>
      <c r="F6309">
        <v>7.9998250247345313</v>
      </c>
      <c r="G6309">
        <v>8607.4289827346802</v>
      </c>
      <c r="H6309">
        <f t="shared" si="294"/>
        <v>8.5925218648487324E-4</v>
      </c>
      <c r="I6309">
        <f t="shared" si="295"/>
        <v>1.6964841871673674E-3</v>
      </c>
      <c r="J6309">
        <f t="shared" si="296"/>
        <v>1.0449088182503571E-4</v>
      </c>
    </row>
    <row r="6310" spans="1:10">
      <c r="A6310" s="6" t="s">
        <v>6315</v>
      </c>
      <c r="B6310">
        <v>229.09765625</v>
      </c>
      <c r="C6310">
        <v>-6.8842438767121661E-4</v>
      </c>
      <c r="D6310">
        <v>-1.5207408670404461E-4</v>
      </c>
      <c r="E6310">
        <v>-1.7070956925779357E-5</v>
      </c>
      <c r="F6310">
        <v>7.9998423695963918</v>
      </c>
      <c r="G6310">
        <v>8134.3909425735474</v>
      </c>
      <c r="H6310">
        <f t="shared" si="294"/>
        <v>6.8842438767121661E-4</v>
      </c>
      <c r="I6310">
        <f t="shared" si="295"/>
        <v>1.5207408670404461E-4</v>
      </c>
      <c r="J6310">
        <f t="shared" si="296"/>
        <v>1.7070956925779357E-5</v>
      </c>
    </row>
    <row r="6311" spans="1:10">
      <c r="A6311" s="6" t="s">
        <v>6316</v>
      </c>
      <c r="B6311">
        <v>228.64697265625</v>
      </c>
      <c r="C6311">
        <v>4.8491979539525839E-4</v>
      </c>
      <c r="D6311">
        <v>1.2391575982626287E-3</v>
      </c>
      <c r="E6311">
        <v>-2.2852470949462638E-3</v>
      </c>
      <c r="F6311">
        <v>7.9998427197040067</v>
      </c>
      <c r="G6311">
        <v>8762.990496635437</v>
      </c>
      <c r="H6311">
        <f t="shared" si="294"/>
        <v>4.8491979539525839E-4</v>
      </c>
      <c r="I6311">
        <f t="shared" si="295"/>
        <v>1.2391575982626287E-3</v>
      </c>
      <c r="J6311">
        <f t="shared" si="296"/>
        <v>2.2852470949462638E-3</v>
      </c>
    </row>
    <row r="6312" spans="1:10">
      <c r="A6312" s="6" t="s">
        <v>6317</v>
      </c>
      <c r="B6312">
        <v>253.69189453125</v>
      </c>
      <c r="C6312">
        <v>-1.633969336791825E-4</v>
      </c>
      <c r="D6312">
        <v>2.8423651373995091E-4</v>
      </c>
      <c r="E6312">
        <v>-1.0189784821141531E-3</v>
      </c>
      <c r="F6312">
        <v>7.9998255713013329</v>
      </c>
      <c r="G6312">
        <v>9152.5832433700562</v>
      </c>
      <c r="H6312">
        <f t="shared" si="294"/>
        <v>1.633969336791825E-4</v>
      </c>
      <c r="I6312">
        <f t="shared" si="295"/>
        <v>2.8423651373995091E-4</v>
      </c>
      <c r="J6312">
        <f t="shared" si="296"/>
        <v>1.0189784821141531E-3</v>
      </c>
    </row>
    <row r="6313" spans="1:10">
      <c r="A6313" s="6" t="s">
        <v>6318</v>
      </c>
      <c r="B6313">
        <v>236.662109375</v>
      </c>
      <c r="C6313">
        <v>9.4274514626708703E-4</v>
      </c>
      <c r="D6313">
        <v>5.9825466230260349E-4</v>
      </c>
      <c r="E6313">
        <v>-1.6014698976911078E-4</v>
      </c>
      <c r="F6313">
        <v>7.9998371090219615</v>
      </c>
      <c r="G6313">
        <v>9499.8098335266113</v>
      </c>
      <c r="H6313">
        <f t="shared" si="294"/>
        <v>9.4274514626708703E-4</v>
      </c>
      <c r="I6313">
        <f t="shared" si="295"/>
        <v>5.9825466230260349E-4</v>
      </c>
      <c r="J6313">
        <f t="shared" si="296"/>
        <v>1.6014698976911078E-4</v>
      </c>
    </row>
    <row r="6314" spans="1:10">
      <c r="A6314" s="6" t="s">
        <v>6319</v>
      </c>
      <c r="B6314">
        <v>240.08544921875</v>
      </c>
      <c r="C6314">
        <v>1.4054103088347245E-3</v>
      </c>
      <c r="D6314">
        <v>5.170175887705289E-4</v>
      </c>
      <c r="E6314">
        <v>5.0305084714971117E-4</v>
      </c>
      <c r="F6314">
        <v>7.9998350174729476</v>
      </c>
      <c r="G6314">
        <v>10846.187955856323</v>
      </c>
      <c r="H6314">
        <f t="shared" si="294"/>
        <v>1.4054103088347245E-3</v>
      </c>
      <c r="I6314">
        <f t="shared" si="295"/>
        <v>5.170175887705289E-4</v>
      </c>
      <c r="J6314">
        <f t="shared" si="296"/>
        <v>5.0305084714971117E-4</v>
      </c>
    </row>
    <row r="6315" spans="1:10">
      <c r="A6315" s="6" t="s">
        <v>6320</v>
      </c>
      <c r="B6315">
        <v>245.72509765625</v>
      </c>
      <c r="C6315">
        <v>-5.5971891709561035E-4</v>
      </c>
      <c r="D6315">
        <v>1.9625580444447509E-3</v>
      </c>
      <c r="E6315">
        <v>5.3090092960040891E-5</v>
      </c>
      <c r="F6315">
        <v>7.9998309160483236</v>
      </c>
      <c r="G6315">
        <v>8366.7304534912109</v>
      </c>
      <c r="H6315">
        <f t="shared" si="294"/>
        <v>5.5971891709561035E-4</v>
      </c>
      <c r="I6315">
        <f t="shared" si="295"/>
        <v>1.9625580444447509E-3</v>
      </c>
      <c r="J6315">
        <f t="shared" si="296"/>
        <v>5.3090092960040891E-5</v>
      </c>
    </row>
    <row r="6316" spans="1:10">
      <c r="A6316" s="6" t="s">
        <v>6321</v>
      </c>
      <c r="B6316">
        <v>238.73876953125</v>
      </c>
      <c r="C6316">
        <v>-1.40683506285819E-3</v>
      </c>
      <c r="D6316">
        <v>1.0284505176429322E-3</v>
      </c>
      <c r="E6316">
        <v>-8.9227835472891555E-4</v>
      </c>
      <c r="F6316">
        <v>7.9998357801297342</v>
      </c>
      <c r="G6316">
        <v>8816.4872970581055</v>
      </c>
      <c r="H6316">
        <f t="shared" si="294"/>
        <v>1.40683506285819E-3</v>
      </c>
      <c r="I6316">
        <f t="shared" si="295"/>
        <v>1.0284505176429322E-3</v>
      </c>
      <c r="J6316">
        <f t="shared" si="296"/>
        <v>8.9227835472891555E-4</v>
      </c>
    </row>
    <row r="6317" spans="1:10">
      <c r="A6317" s="6" t="s">
        <v>6322</v>
      </c>
      <c r="B6317">
        <v>246.83251953125</v>
      </c>
      <c r="C6317">
        <v>9.1640508233737966E-4</v>
      </c>
      <c r="D6317">
        <v>-9.2883278378905209E-4</v>
      </c>
      <c r="E6317">
        <v>-1.674936918606397E-3</v>
      </c>
      <c r="F6317">
        <v>7.9998301140172972</v>
      </c>
      <c r="G6317">
        <v>7925.0577783584595</v>
      </c>
      <c r="H6317">
        <f t="shared" si="294"/>
        <v>9.1640508233737966E-4</v>
      </c>
      <c r="I6317">
        <f t="shared" si="295"/>
        <v>9.2883278378905209E-4</v>
      </c>
      <c r="J6317">
        <f t="shared" si="296"/>
        <v>1.674936918606397E-3</v>
      </c>
    </row>
    <row r="6318" spans="1:10">
      <c r="A6318" s="6" t="s">
        <v>6323</v>
      </c>
      <c r="B6318">
        <v>262.46875</v>
      </c>
      <c r="C6318">
        <v>2.0043391294448251E-4</v>
      </c>
      <c r="D6318">
        <v>1.9538043751063739E-3</v>
      </c>
      <c r="E6318">
        <v>-4.0349367248786091E-4</v>
      </c>
      <c r="F6318">
        <v>7.9998192124393146</v>
      </c>
      <c r="G6318">
        <v>8569.5817213058472</v>
      </c>
      <c r="H6318">
        <f t="shared" si="294"/>
        <v>2.0043391294448251E-4</v>
      </c>
      <c r="I6318">
        <f t="shared" si="295"/>
        <v>1.9538043751063739E-3</v>
      </c>
      <c r="J6318">
        <f t="shared" si="296"/>
        <v>4.0349367248786091E-4</v>
      </c>
    </row>
    <row r="6319" spans="1:10">
      <c r="A6319" s="6" t="s">
        <v>6324</v>
      </c>
      <c r="B6319">
        <v>226.595703125</v>
      </c>
      <c r="C6319">
        <v>2.132034125876211E-4</v>
      </c>
      <c r="D6319">
        <v>-5.493857510837501E-4</v>
      </c>
      <c r="E6319">
        <v>5.1689444464414513E-4</v>
      </c>
      <c r="F6319">
        <v>7.9998443663227414</v>
      </c>
      <c r="G6319">
        <v>6749.4201316833496</v>
      </c>
      <c r="H6319">
        <f t="shared" si="294"/>
        <v>2.132034125876211E-4</v>
      </c>
      <c r="I6319">
        <f t="shared" si="295"/>
        <v>5.493857510837501E-4</v>
      </c>
      <c r="J6319">
        <f t="shared" si="296"/>
        <v>5.1689444464414513E-4</v>
      </c>
    </row>
    <row r="6320" spans="1:10">
      <c r="A6320" s="6" t="s">
        <v>6325</v>
      </c>
      <c r="B6320">
        <v>254.00927734375</v>
      </c>
      <c r="C6320">
        <v>2.409988027594039E-4</v>
      </c>
      <c r="D6320">
        <v>2.2321577739529202E-3</v>
      </c>
      <c r="E6320">
        <v>3.9920683829810095E-4</v>
      </c>
      <c r="F6320">
        <v>7.9998251217600176</v>
      </c>
      <c r="G6320">
        <v>7796.3165731430054</v>
      </c>
      <c r="H6320">
        <f t="shared" si="294"/>
        <v>2.409988027594039E-4</v>
      </c>
      <c r="I6320">
        <f t="shared" si="295"/>
        <v>2.2321577739529202E-3</v>
      </c>
      <c r="J6320">
        <f t="shared" si="296"/>
        <v>3.9920683829810095E-4</v>
      </c>
    </row>
    <row r="6321" spans="1:10">
      <c r="A6321" s="6" t="s">
        <v>6326</v>
      </c>
      <c r="B6321">
        <v>267.89013671875</v>
      </c>
      <c r="C6321">
        <v>1.9690196113299798E-4</v>
      </c>
      <c r="D6321">
        <v>-5.7318482455449274E-4</v>
      </c>
      <c r="E6321">
        <v>1.0416238701683664E-3</v>
      </c>
      <c r="F6321">
        <v>7.9998155073657795</v>
      </c>
      <c r="G6321">
        <v>8939.3183851242065</v>
      </c>
      <c r="H6321">
        <f t="shared" si="294"/>
        <v>1.9690196113299798E-4</v>
      </c>
      <c r="I6321">
        <f t="shared" si="295"/>
        <v>5.7318482455449274E-4</v>
      </c>
      <c r="J6321">
        <f t="shared" si="296"/>
        <v>1.0416238701683664E-3</v>
      </c>
    </row>
    <row r="6322" spans="1:10">
      <c r="A6322" s="6" t="s">
        <v>6327</v>
      </c>
      <c r="B6322">
        <v>207.76708984375</v>
      </c>
      <c r="C6322">
        <v>-3.9150891150255425E-4</v>
      </c>
      <c r="D6322">
        <v>3.3626896723544622E-4</v>
      </c>
      <c r="E6322">
        <v>8.2778283357299817E-4</v>
      </c>
      <c r="F6322">
        <v>7.9998573206734758</v>
      </c>
      <c r="G6322">
        <v>8307.3423671722412</v>
      </c>
      <c r="H6322">
        <f t="shared" si="294"/>
        <v>3.9150891150255425E-4</v>
      </c>
      <c r="I6322">
        <f t="shared" si="295"/>
        <v>3.3626896723544622E-4</v>
      </c>
      <c r="J6322">
        <f t="shared" si="296"/>
        <v>8.2778283357299817E-4</v>
      </c>
    </row>
    <row r="6323" spans="1:10">
      <c r="A6323" s="6" t="s">
        <v>6328</v>
      </c>
      <c r="B6323">
        <v>261.74169921875</v>
      </c>
      <c r="C6323">
        <v>3.0756384344165941E-4</v>
      </c>
      <c r="D6323">
        <v>-1.6737854419600232E-3</v>
      </c>
      <c r="E6323">
        <v>-1.331227335428987E-3</v>
      </c>
      <c r="F6323">
        <v>7.9998202037267294</v>
      </c>
      <c r="G6323">
        <v>7809.2421035766602</v>
      </c>
      <c r="H6323">
        <f t="shared" si="294"/>
        <v>3.0756384344165941E-4</v>
      </c>
      <c r="I6323">
        <f t="shared" si="295"/>
        <v>1.6737854419600232E-3</v>
      </c>
      <c r="J6323">
        <f t="shared" si="296"/>
        <v>1.331227335428987E-3</v>
      </c>
    </row>
    <row r="6324" spans="1:10">
      <c r="A6324" s="6" t="s">
        <v>6329</v>
      </c>
      <c r="B6324">
        <v>257.85302734375</v>
      </c>
      <c r="C6324">
        <v>1.9427384468850048E-4</v>
      </c>
      <c r="D6324">
        <v>3.0075618143530644E-5</v>
      </c>
      <c r="E6324">
        <v>5.3161921945525897E-4</v>
      </c>
      <c r="F6324">
        <v>7.9998225702438441</v>
      </c>
      <c r="G6324">
        <v>9116.8722076416016</v>
      </c>
      <c r="H6324">
        <f t="shared" si="294"/>
        <v>1.9427384468850048E-4</v>
      </c>
      <c r="I6324">
        <f t="shared" si="295"/>
        <v>3.0075618143530644E-5</v>
      </c>
      <c r="J6324">
        <f t="shared" si="296"/>
        <v>5.3161921945525897E-4</v>
      </c>
    </row>
    <row r="6325" spans="1:10">
      <c r="A6325" s="6" t="s">
        <v>6330</v>
      </c>
      <c r="B6325">
        <v>227.9794921875</v>
      </c>
      <c r="C6325">
        <v>-5.4183591675336631E-4</v>
      </c>
      <c r="D6325">
        <v>-5.9562960230356854E-4</v>
      </c>
      <c r="E6325">
        <v>1.0557193125048769E-3</v>
      </c>
      <c r="F6325">
        <v>7.9998430147983219</v>
      </c>
      <c r="G6325">
        <v>7474.0029907226563</v>
      </c>
      <c r="H6325">
        <f t="shared" si="294"/>
        <v>5.4183591675336631E-4</v>
      </c>
      <c r="I6325">
        <f t="shared" si="295"/>
        <v>5.9562960230356854E-4</v>
      </c>
      <c r="J6325">
        <f t="shared" si="296"/>
        <v>1.0557193125048769E-3</v>
      </c>
    </row>
    <row r="6326" spans="1:10">
      <c r="A6326" s="6" t="s">
        <v>6331</v>
      </c>
      <c r="B6326">
        <v>250.99951171875</v>
      </c>
      <c r="C6326">
        <v>-4.038697279090141E-4</v>
      </c>
      <c r="D6326">
        <v>-1.4929814378205255E-3</v>
      </c>
      <c r="E6326">
        <v>-2.9944834837654708E-4</v>
      </c>
      <c r="F6326">
        <v>7.9998274552318147</v>
      </c>
      <c r="G6326">
        <v>6912.3766345977783</v>
      </c>
      <c r="H6326">
        <f t="shared" si="294"/>
        <v>4.038697279090141E-4</v>
      </c>
      <c r="I6326">
        <f t="shared" si="295"/>
        <v>1.4929814378205255E-3</v>
      </c>
      <c r="J6326">
        <f t="shared" si="296"/>
        <v>2.9944834837654708E-4</v>
      </c>
    </row>
    <row r="6327" spans="1:10">
      <c r="A6327" s="6" t="s">
        <v>6332</v>
      </c>
      <c r="B6327">
        <v>257.818359375</v>
      </c>
      <c r="C6327">
        <v>8.39392371475681E-5</v>
      </c>
      <c r="D6327">
        <v>5.5706747651669875E-5</v>
      </c>
      <c r="E6327">
        <v>6.5568825226012173E-4</v>
      </c>
      <c r="F6327">
        <v>7.9998228491337571</v>
      </c>
      <c r="G6327">
        <v>7529.524377822876</v>
      </c>
      <c r="H6327">
        <f t="shared" si="294"/>
        <v>8.39392371475681E-5</v>
      </c>
      <c r="I6327">
        <f t="shared" si="295"/>
        <v>5.5706747651669875E-5</v>
      </c>
      <c r="J6327">
        <f t="shared" si="296"/>
        <v>6.5568825226012173E-4</v>
      </c>
    </row>
    <row r="6328" spans="1:10">
      <c r="A6328" s="6" t="s">
        <v>6333</v>
      </c>
      <c r="B6328">
        <v>267.0390625</v>
      </c>
      <c r="C6328">
        <v>8.2276764459865415E-4</v>
      </c>
      <c r="D6328">
        <v>1.9029665498814662E-3</v>
      </c>
      <c r="E6328">
        <v>-1.1090030808889634E-3</v>
      </c>
      <c r="F6328">
        <v>7.9998165396289522</v>
      </c>
      <c r="G6328">
        <v>8498.0643758773804</v>
      </c>
      <c r="H6328">
        <f t="shared" si="294"/>
        <v>8.2276764459865415E-4</v>
      </c>
      <c r="I6328">
        <f t="shared" si="295"/>
        <v>1.9029665498814662E-3</v>
      </c>
      <c r="J6328">
        <f t="shared" si="296"/>
        <v>1.1090030808889634E-3</v>
      </c>
    </row>
    <row r="6329" spans="1:10">
      <c r="A6329" s="6" t="s">
        <v>6334</v>
      </c>
      <c r="B6329">
        <v>234.63134765625</v>
      </c>
      <c r="C6329">
        <v>-7.3238248678387758E-6</v>
      </c>
      <c r="D6329">
        <v>-1.5373572875731515E-3</v>
      </c>
      <c r="E6329">
        <v>-1.1598375972914623E-3</v>
      </c>
      <c r="F6329">
        <v>7.9998387027045359</v>
      </c>
      <c r="G6329">
        <v>6928.9038734436035</v>
      </c>
      <c r="H6329">
        <f t="shared" si="294"/>
        <v>7.3238248678387758E-6</v>
      </c>
      <c r="I6329">
        <f t="shared" si="295"/>
        <v>1.5373572875731515E-3</v>
      </c>
      <c r="J6329">
        <f t="shared" si="296"/>
        <v>1.1598375972914623E-3</v>
      </c>
    </row>
    <row r="6330" spans="1:10">
      <c r="A6330" s="6" t="s">
        <v>6335</v>
      </c>
      <c r="B6330">
        <v>251.291015625</v>
      </c>
      <c r="C6330">
        <v>-3.4671678035565E-4</v>
      </c>
      <c r="D6330">
        <v>-1.2720381021256236E-3</v>
      </c>
      <c r="E6330">
        <v>-6.424990921901734E-4</v>
      </c>
      <c r="F6330">
        <v>7.9998274079315079</v>
      </c>
      <c r="G6330">
        <v>8787.7666320800781</v>
      </c>
      <c r="H6330">
        <f t="shared" si="294"/>
        <v>3.4671678035565E-4</v>
      </c>
      <c r="I6330">
        <f t="shared" si="295"/>
        <v>1.2720381021256236E-3</v>
      </c>
      <c r="J6330">
        <f t="shared" si="296"/>
        <v>6.424990921901734E-4</v>
      </c>
    </row>
    <row r="6331" spans="1:10">
      <c r="A6331" s="6" t="s">
        <v>6336</v>
      </c>
      <c r="B6331">
        <v>267.5078125</v>
      </c>
      <c r="C6331">
        <v>-7.7881798138322396E-5</v>
      </c>
      <c r="D6331">
        <v>3.1885380235908821E-4</v>
      </c>
      <c r="E6331">
        <v>-8.2901108372066055E-4</v>
      </c>
      <c r="F6331">
        <v>7.9998161597403854</v>
      </c>
      <c r="G6331">
        <v>10519.069000244141</v>
      </c>
      <c r="H6331">
        <f t="shared" si="294"/>
        <v>7.7881798138322396E-5</v>
      </c>
      <c r="I6331">
        <f t="shared" si="295"/>
        <v>3.1885380235908821E-4</v>
      </c>
      <c r="J6331">
        <f t="shared" si="296"/>
        <v>8.2901108372066055E-4</v>
      </c>
    </row>
    <row r="6332" spans="1:10">
      <c r="A6332" s="6" t="s">
        <v>6337</v>
      </c>
      <c r="B6332">
        <v>232.46630859375</v>
      </c>
      <c r="C6332">
        <v>-3.8164987404715834E-4</v>
      </c>
      <c r="D6332">
        <v>1.4234805897708547E-3</v>
      </c>
      <c r="E6332">
        <v>-8.7790274884810132E-4</v>
      </c>
      <c r="F6332">
        <v>7.9998400203046973</v>
      </c>
      <c r="G6332">
        <v>9003.6197118759155</v>
      </c>
      <c r="H6332">
        <f t="shared" si="294"/>
        <v>3.8164987404715834E-4</v>
      </c>
      <c r="I6332">
        <f t="shared" si="295"/>
        <v>1.4234805897708547E-3</v>
      </c>
      <c r="J6332">
        <f t="shared" si="296"/>
        <v>8.7790274884810132E-4</v>
      </c>
    </row>
    <row r="6333" spans="1:10">
      <c r="A6333" s="6" t="s">
        <v>6338</v>
      </c>
      <c r="B6333">
        <v>234.79638671875</v>
      </c>
      <c r="C6333">
        <v>1.811862015301615E-3</v>
      </c>
      <c r="D6333">
        <v>-2.4542909563528299E-3</v>
      </c>
      <c r="E6333">
        <v>1.5183592385165671E-3</v>
      </c>
      <c r="F6333">
        <v>7.9998382780606647</v>
      </c>
      <c r="G6333">
        <v>12195.682604789734</v>
      </c>
      <c r="H6333">
        <f t="shared" si="294"/>
        <v>1.811862015301615E-3</v>
      </c>
      <c r="I6333">
        <f t="shared" si="295"/>
        <v>2.4542909563528299E-3</v>
      </c>
      <c r="J6333">
        <f t="shared" si="296"/>
        <v>1.5183592385165671E-3</v>
      </c>
    </row>
    <row r="6334" spans="1:10">
      <c r="A6334" s="6" t="s">
        <v>6339</v>
      </c>
      <c r="B6334">
        <v>262.0546875</v>
      </c>
      <c r="C6334">
        <v>6.3990262368145915E-4</v>
      </c>
      <c r="D6334">
        <v>2.0232776252422234E-3</v>
      </c>
      <c r="E6334">
        <v>2.8538539313041356E-4</v>
      </c>
      <c r="F6334">
        <v>7.9998197818743524</v>
      </c>
      <c r="G6334">
        <v>6905.7301416397095</v>
      </c>
      <c r="H6334">
        <f t="shared" si="294"/>
        <v>6.3990262368145915E-4</v>
      </c>
      <c r="I6334">
        <f t="shared" si="295"/>
        <v>2.0232776252422234E-3</v>
      </c>
      <c r="J6334">
        <f t="shared" si="296"/>
        <v>2.8538539313041356E-4</v>
      </c>
    </row>
    <row r="6335" spans="1:10">
      <c r="A6335" s="6" t="s">
        <v>6340</v>
      </c>
      <c r="B6335">
        <v>298.193359375</v>
      </c>
      <c r="C6335">
        <v>6.1741786987902801E-5</v>
      </c>
      <c r="D6335">
        <v>8.466348493425959E-5</v>
      </c>
      <c r="E6335">
        <v>-1.9615394817899994E-3</v>
      </c>
      <c r="F6335">
        <v>7.9997949234084063</v>
      </c>
      <c r="G6335">
        <v>7957.3928289413452</v>
      </c>
      <c r="H6335">
        <f t="shared" si="294"/>
        <v>6.1741786987902801E-5</v>
      </c>
      <c r="I6335">
        <f t="shared" si="295"/>
        <v>8.466348493425959E-5</v>
      </c>
      <c r="J6335">
        <f t="shared" si="296"/>
        <v>1.9615394817899994E-3</v>
      </c>
    </row>
    <row r="6336" spans="1:10">
      <c r="A6336" s="6" t="s">
        <v>6341</v>
      </c>
      <c r="B6336">
        <v>253.3212890625</v>
      </c>
      <c r="C6336">
        <v>6.8332823095190547E-4</v>
      </c>
      <c r="D6336">
        <v>1.3792078932750242E-3</v>
      </c>
      <c r="E6336">
        <v>-1.4243686929600512E-3</v>
      </c>
      <c r="F6336">
        <v>7.9998255982385871</v>
      </c>
      <c r="G6336">
        <v>7813.1777009963989</v>
      </c>
      <c r="H6336">
        <f t="shared" si="294"/>
        <v>6.8332823095190547E-4</v>
      </c>
      <c r="I6336">
        <f t="shared" si="295"/>
        <v>1.3792078932750242E-3</v>
      </c>
      <c r="J6336">
        <f t="shared" si="296"/>
        <v>1.4243686929600512E-3</v>
      </c>
    </row>
    <row r="6337" spans="1:10">
      <c r="A6337" s="6" t="s">
        <v>6342</v>
      </c>
      <c r="B6337">
        <v>272.390625</v>
      </c>
      <c r="C6337">
        <v>7.0351812323269367E-4</v>
      </c>
      <c r="D6337">
        <v>-2.3798890901464845E-4</v>
      </c>
      <c r="E6337">
        <v>-8.3627576780138642E-4</v>
      </c>
      <c r="F6337">
        <v>7.9998129615039844</v>
      </c>
      <c r="G6337">
        <v>7023.5225143432617</v>
      </c>
      <c r="H6337">
        <f t="shared" si="294"/>
        <v>7.0351812323269367E-4</v>
      </c>
      <c r="I6337">
        <f t="shared" si="295"/>
        <v>2.3798890901464845E-4</v>
      </c>
      <c r="J6337">
        <f t="shared" si="296"/>
        <v>8.3627576780138642E-4</v>
      </c>
    </row>
    <row r="6338" spans="1:10">
      <c r="A6338" s="6" t="s">
        <v>6343</v>
      </c>
      <c r="B6338">
        <v>223.2470703125</v>
      </c>
      <c r="C6338">
        <v>-1.3525383202217447E-3</v>
      </c>
      <c r="D6338">
        <v>-6.8369779688656415E-4</v>
      </c>
      <c r="E6338">
        <v>-4.6988069602106581E-4</v>
      </c>
      <c r="F6338">
        <v>7.9998463315699819</v>
      </c>
      <c r="G6338">
        <v>7349.3562488555908</v>
      </c>
      <c r="H6338">
        <f t="shared" ref="H6338:H6401" si="297">ABS(C6338)</f>
        <v>1.3525383202217447E-3</v>
      </c>
      <c r="I6338">
        <f t="shared" ref="I6338:I6401" si="298">ABS(D6338)</f>
        <v>6.8369779688656415E-4</v>
      </c>
      <c r="J6338">
        <f t="shared" ref="J6338:J6401" si="299">ABS(E6338)</f>
        <v>4.6988069602106581E-4</v>
      </c>
    </row>
    <row r="6339" spans="1:10">
      <c r="A6339" s="6" t="s">
        <v>6344</v>
      </c>
      <c r="B6339">
        <v>215.5615234375</v>
      </c>
      <c r="C6339">
        <v>7.3873714502955168E-4</v>
      </c>
      <c r="D6339">
        <v>2.5293756364731246E-3</v>
      </c>
      <c r="E6339">
        <v>-6.2657456635846259E-4</v>
      </c>
      <c r="F6339">
        <v>7.9998516028828401</v>
      </c>
      <c r="G6339">
        <v>7705.236517906189</v>
      </c>
      <c r="H6339">
        <f t="shared" si="297"/>
        <v>7.3873714502955168E-4</v>
      </c>
      <c r="I6339">
        <f t="shared" si="298"/>
        <v>2.5293756364731246E-3</v>
      </c>
      <c r="J6339">
        <f t="shared" si="299"/>
        <v>6.2657456635846259E-4</v>
      </c>
    </row>
    <row r="6340" spans="1:10">
      <c r="A6340" s="6" t="s">
        <v>6345</v>
      </c>
      <c r="B6340">
        <v>234.8564453125</v>
      </c>
      <c r="C6340">
        <v>9.3244556859666645E-4</v>
      </c>
      <c r="D6340">
        <v>-1.5206742284515386E-3</v>
      </c>
      <c r="E6340">
        <v>-6.8013702407002867E-4</v>
      </c>
      <c r="F6340">
        <v>7.9998381869344142</v>
      </c>
      <c r="G6340">
        <v>7031.7156543731689</v>
      </c>
      <c r="H6340">
        <f t="shared" si="297"/>
        <v>9.3244556859666645E-4</v>
      </c>
      <c r="I6340">
        <f t="shared" si="298"/>
        <v>1.5206742284515386E-3</v>
      </c>
      <c r="J6340">
        <f t="shared" si="299"/>
        <v>6.8013702407002867E-4</v>
      </c>
    </row>
    <row r="6341" spans="1:10">
      <c r="A6341" s="6" t="s">
        <v>6346</v>
      </c>
      <c r="B6341">
        <v>296.81640625</v>
      </c>
      <c r="C6341">
        <v>-1.8954697226266566E-4</v>
      </c>
      <c r="D6341">
        <v>1.6345223646174224E-3</v>
      </c>
      <c r="E6341">
        <v>-6.5142814600962964E-4</v>
      </c>
      <c r="F6341">
        <v>7.9997958185918963</v>
      </c>
      <c r="G6341">
        <v>9006.6809492111206</v>
      </c>
      <c r="H6341">
        <f t="shared" si="297"/>
        <v>1.8954697226266566E-4</v>
      </c>
      <c r="I6341">
        <f t="shared" si="298"/>
        <v>1.6345223646174224E-3</v>
      </c>
      <c r="J6341">
        <f t="shared" si="299"/>
        <v>6.5142814600962964E-4</v>
      </c>
    </row>
    <row r="6342" spans="1:10">
      <c r="A6342" s="6" t="s">
        <v>6347</v>
      </c>
      <c r="B6342">
        <v>271.1650390625</v>
      </c>
      <c r="C6342">
        <v>6.0562472020912828E-5</v>
      </c>
      <c r="D6342">
        <v>-1.3243707212768727E-3</v>
      </c>
      <c r="E6342">
        <v>-2.7978198111382353E-5</v>
      </c>
      <c r="F6342">
        <v>7.9998135193743058</v>
      </c>
      <c r="G6342">
        <v>7005.610954284668</v>
      </c>
      <c r="H6342">
        <f t="shared" si="297"/>
        <v>6.0562472020912828E-5</v>
      </c>
      <c r="I6342">
        <f t="shared" si="298"/>
        <v>1.3243707212768727E-3</v>
      </c>
      <c r="J6342">
        <f t="shared" si="299"/>
        <v>2.7978198111382353E-5</v>
      </c>
    </row>
    <row r="6343" spans="1:10">
      <c r="A6343" s="6" t="s">
        <v>6348</v>
      </c>
      <c r="B6343">
        <v>295.30224609375</v>
      </c>
      <c r="C6343">
        <v>8.2670610146916821E-4</v>
      </c>
      <c r="D6343">
        <v>6.7452252956415218E-4</v>
      </c>
      <c r="E6343">
        <v>1.409978191430713E-3</v>
      </c>
      <c r="F6343">
        <v>7.9997966798859528</v>
      </c>
      <c r="G6343">
        <v>6453.7022256851196</v>
      </c>
      <c r="H6343">
        <f t="shared" si="297"/>
        <v>8.2670610146916821E-4</v>
      </c>
      <c r="I6343">
        <f t="shared" si="298"/>
        <v>6.7452252956415218E-4</v>
      </c>
      <c r="J6343">
        <f t="shared" si="299"/>
        <v>1.409978191430713E-3</v>
      </c>
    </row>
    <row r="6344" spans="1:10">
      <c r="A6344" s="6" t="s">
        <v>6349</v>
      </c>
      <c r="B6344">
        <v>260.1328125</v>
      </c>
      <c r="C6344">
        <v>-2.7935188828430283E-4</v>
      </c>
      <c r="D6344">
        <v>8.2371879293351559E-4</v>
      </c>
      <c r="E6344">
        <v>2.4253779210557327E-4</v>
      </c>
      <c r="F6344">
        <v>7.9998210349243442</v>
      </c>
      <c r="G6344">
        <v>6598.4686040878296</v>
      </c>
      <c r="H6344">
        <f t="shared" si="297"/>
        <v>2.7935188828430283E-4</v>
      </c>
      <c r="I6344">
        <f t="shared" si="298"/>
        <v>8.2371879293351559E-4</v>
      </c>
      <c r="J6344">
        <f t="shared" si="299"/>
        <v>2.4253779210557327E-4</v>
      </c>
    </row>
    <row r="6345" spans="1:10">
      <c r="A6345" s="6" t="s">
        <v>6350</v>
      </c>
      <c r="B6345">
        <v>250.40576171875</v>
      </c>
      <c r="C6345">
        <v>5.1754872656000926E-4</v>
      </c>
      <c r="D6345">
        <v>9.1507958876030067E-4</v>
      </c>
      <c r="E6345">
        <v>1.1660061915282922E-3</v>
      </c>
      <c r="F6345">
        <v>7.9998278632246898</v>
      </c>
      <c r="G6345">
        <v>8809.7647275924683</v>
      </c>
      <c r="H6345">
        <f t="shared" si="297"/>
        <v>5.1754872656000926E-4</v>
      </c>
      <c r="I6345">
        <f t="shared" si="298"/>
        <v>9.1507958876030067E-4</v>
      </c>
      <c r="J6345">
        <f t="shared" si="299"/>
        <v>1.1660061915282922E-3</v>
      </c>
    </row>
    <row r="6346" spans="1:10">
      <c r="A6346" s="6" t="s">
        <v>6351</v>
      </c>
      <c r="B6346">
        <v>211.16943359375</v>
      </c>
      <c r="C6346">
        <v>-8.6807559122208463E-5</v>
      </c>
      <c r="D6346">
        <v>-9.7256112188897042E-4</v>
      </c>
      <c r="E6346">
        <v>2.7572530578542654E-4</v>
      </c>
      <c r="F6346">
        <v>7.9998548632514197</v>
      </c>
      <c r="G6346">
        <v>8201.1728057861328</v>
      </c>
      <c r="H6346">
        <f t="shared" si="297"/>
        <v>8.6807559122208463E-5</v>
      </c>
      <c r="I6346">
        <f t="shared" si="298"/>
        <v>9.7256112188897042E-4</v>
      </c>
      <c r="J6346">
        <f t="shared" si="299"/>
        <v>2.7572530578542654E-4</v>
      </c>
    </row>
    <row r="6347" spans="1:10">
      <c r="A6347" s="6" t="s">
        <v>6352</v>
      </c>
      <c r="B6347">
        <v>278.380859375</v>
      </c>
      <c r="C6347">
        <v>-3.1171983660891757E-4</v>
      </c>
      <c r="D6347">
        <v>1.5282295790555033E-3</v>
      </c>
      <c r="E6347">
        <v>-1.2607601188964793E-3</v>
      </c>
      <c r="F6347">
        <v>7.9998084137378997</v>
      </c>
      <c r="G6347">
        <v>10892.394424438477</v>
      </c>
      <c r="H6347">
        <f t="shared" si="297"/>
        <v>3.1171983660891757E-4</v>
      </c>
      <c r="I6347">
        <f t="shared" si="298"/>
        <v>1.5282295790555033E-3</v>
      </c>
      <c r="J6347">
        <f t="shared" si="299"/>
        <v>1.2607601188964793E-3</v>
      </c>
    </row>
    <row r="6348" spans="1:10">
      <c r="A6348" s="6" t="s">
        <v>6353</v>
      </c>
      <c r="B6348">
        <v>293.13671875</v>
      </c>
      <c r="C6348">
        <v>1.0875478250775507E-3</v>
      </c>
      <c r="D6348">
        <v>3.2759529526287922E-4</v>
      </c>
      <c r="E6348">
        <v>-7.5383537701869392E-5</v>
      </c>
      <c r="F6348">
        <v>7.9997980664008779</v>
      </c>
      <c r="G6348">
        <v>8338.7976903915405</v>
      </c>
      <c r="H6348">
        <f t="shared" si="297"/>
        <v>1.0875478250775507E-3</v>
      </c>
      <c r="I6348">
        <f t="shared" si="298"/>
        <v>3.2759529526287922E-4</v>
      </c>
      <c r="J6348">
        <f t="shared" si="299"/>
        <v>7.5383537701869392E-5</v>
      </c>
    </row>
    <row r="6349" spans="1:10">
      <c r="A6349" s="6" t="s">
        <v>6354</v>
      </c>
      <c r="B6349">
        <v>252.86279296875</v>
      </c>
      <c r="C6349">
        <v>8.8608784024260252E-4</v>
      </c>
      <c r="D6349">
        <v>1.7215419831916338E-4</v>
      </c>
      <c r="E6349">
        <v>2.3568290251191245E-4</v>
      </c>
      <c r="F6349">
        <v>7.999826007959796</v>
      </c>
      <c r="G6349">
        <v>7963.2396421432495</v>
      </c>
      <c r="H6349">
        <f t="shared" si="297"/>
        <v>8.8608784024260252E-4</v>
      </c>
      <c r="I6349">
        <f t="shared" si="298"/>
        <v>1.7215419831916338E-4</v>
      </c>
      <c r="J6349">
        <f t="shared" si="299"/>
        <v>2.3568290251191245E-4</v>
      </c>
    </row>
    <row r="6350" spans="1:10">
      <c r="A6350" s="6" t="s">
        <v>6355</v>
      </c>
      <c r="B6350">
        <v>315.45703125</v>
      </c>
      <c r="C6350">
        <v>-1.0355655281402596E-3</v>
      </c>
      <c r="D6350">
        <v>-1.5227326450781553E-3</v>
      </c>
      <c r="E6350">
        <v>1.2017348848968929E-4</v>
      </c>
      <c r="F6350">
        <v>7.9997829151377005</v>
      </c>
      <c r="G6350">
        <v>9692.2623672485352</v>
      </c>
      <c r="H6350">
        <f t="shared" si="297"/>
        <v>1.0355655281402596E-3</v>
      </c>
      <c r="I6350">
        <f t="shared" si="298"/>
        <v>1.5227326450781553E-3</v>
      </c>
      <c r="J6350">
        <f t="shared" si="299"/>
        <v>1.2017348848968929E-4</v>
      </c>
    </row>
    <row r="6351" spans="1:10">
      <c r="A6351" s="6" t="s">
        <v>6356</v>
      </c>
      <c r="B6351">
        <v>280.61279296875</v>
      </c>
      <c r="C6351">
        <v>1.4716515408813222E-4</v>
      </c>
      <c r="D6351">
        <v>8.052773451771241E-5</v>
      </c>
      <c r="E6351">
        <v>3.1345664245866644E-4</v>
      </c>
      <c r="F6351">
        <v>7.9998071356866172</v>
      </c>
      <c r="G6351">
        <v>9469.6580858230591</v>
      </c>
      <c r="H6351">
        <f t="shared" si="297"/>
        <v>1.4716515408813222E-4</v>
      </c>
      <c r="I6351">
        <f t="shared" si="298"/>
        <v>8.052773451771241E-5</v>
      </c>
      <c r="J6351">
        <f t="shared" si="299"/>
        <v>3.1345664245866644E-4</v>
      </c>
    </row>
    <row r="6352" spans="1:10">
      <c r="A6352" s="6" t="s">
        <v>6357</v>
      </c>
      <c r="B6352">
        <v>300.2978515625</v>
      </c>
      <c r="C6352">
        <v>-2.9699025757659662E-4</v>
      </c>
      <c r="D6352">
        <v>6.3330786370402307E-4</v>
      </c>
      <c r="E6352">
        <v>8.1576171259768228E-4</v>
      </c>
      <c r="F6352">
        <v>7.9997931936304285</v>
      </c>
      <c r="G6352">
        <v>7311.3464574813843</v>
      </c>
      <c r="H6352">
        <f t="shared" si="297"/>
        <v>2.9699025757659662E-4</v>
      </c>
      <c r="I6352">
        <f t="shared" si="298"/>
        <v>6.3330786370402307E-4</v>
      </c>
      <c r="J6352">
        <f t="shared" si="299"/>
        <v>8.1576171259768228E-4</v>
      </c>
    </row>
    <row r="6353" spans="1:10">
      <c r="A6353" s="6" t="s">
        <v>6358</v>
      </c>
      <c r="B6353">
        <v>251.65087890625</v>
      </c>
      <c r="C6353">
        <v>-9.5550809312735412E-4</v>
      </c>
      <c r="D6353">
        <v>-6.4371796608135904E-4</v>
      </c>
      <c r="E6353">
        <v>8.045601195722074E-5</v>
      </c>
      <c r="F6353">
        <v>7.9998267176937849</v>
      </c>
      <c r="G6353">
        <v>6640.2960004806519</v>
      </c>
      <c r="H6353">
        <f t="shared" si="297"/>
        <v>9.5550809312735412E-4</v>
      </c>
      <c r="I6353">
        <f t="shared" si="298"/>
        <v>6.4371796608135904E-4</v>
      </c>
      <c r="J6353">
        <f t="shared" si="299"/>
        <v>8.045601195722074E-5</v>
      </c>
    </row>
    <row r="6354" spans="1:10">
      <c r="A6354" s="6" t="s">
        <v>6359</v>
      </c>
      <c r="B6354">
        <v>271.52783203125</v>
      </c>
      <c r="C6354">
        <v>9.1732803622116411E-4</v>
      </c>
      <c r="D6354">
        <v>1.2192864647103451E-3</v>
      </c>
      <c r="E6354">
        <v>1.5168194312078007E-4</v>
      </c>
      <c r="F6354">
        <v>7.999813196288823</v>
      </c>
      <c r="G6354">
        <v>7582.021354675293</v>
      </c>
      <c r="H6354">
        <f t="shared" si="297"/>
        <v>9.1732803622116411E-4</v>
      </c>
      <c r="I6354">
        <f t="shared" si="298"/>
        <v>1.2192864647103451E-3</v>
      </c>
      <c r="J6354">
        <f t="shared" si="299"/>
        <v>1.5168194312078007E-4</v>
      </c>
    </row>
    <row r="6355" spans="1:10">
      <c r="A6355" s="6" t="s">
        <v>6360</v>
      </c>
      <c r="B6355">
        <v>262.6484375</v>
      </c>
      <c r="C6355">
        <v>3.2187323511252193E-4</v>
      </c>
      <c r="D6355">
        <v>-5.4235294339236484E-4</v>
      </c>
      <c r="E6355">
        <v>-3.3537760899683526E-4</v>
      </c>
      <c r="F6355">
        <v>7.9998192831326174</v>
      </c>
      <c r="G6355">
        <v>7490.1929368972778</v>
      </c>
      <c r="H6355">
        <f t="shared" si="297"/>
        <v>3.2187323511252193E-4</v>
      </c>
      <c r="I6355">
        <f t="shared" si="298"/>
        <v>5.4235294339236484E-4</v>
      </c>
      <c r="J6355">
        <f t="shared" si="299"/>
        <v>3.3537760899683526E-4</v>
      </c>
    </row>
    <row r="6356" spans="1:10">
      <c r="A6356" s="6" t="s">
        <v>6361</v>
      </c>
      <c r="B6356">
        <v>275.3857421875</v>
      </c>
      <c r="C6356">
        <v>3.7376819730974809E-4</v>
      </c>
      <c r="D6356">
        <v>8.4463141161520696E-4</v>
      </c>
      <c r="E6356">
        <v>3.8418869446910103E-4</v>
      </c>
      <c r="F6356">
        <v>7.9998103890166652</v>
      </c>
      <c r="G6356">
        <v>7347.673583984375</v>
      </c>
      <c r="H6356">
        <f t="shared" si="297"/>
        <v>3.7376819730974809E-4</v>
      </c>
      <c r="I6356">
        <f t="shared" si="298"/>
        <v>8.4463141161520696E-4</v>
      </c>
      <c r="J6356">
        <f t="shared" si="299"/>
        <v>3.8418869446910103E-4</v>
      </c>
    </row>
    <row r="6357" spans="1:10">
      <c r="A6357" s="6" t="s">
        <v>6362</v>
      </c>
      <c r="B6357">
        <v>261.076171875</v>
      </c>
      <c r="C6357">
        <v>-3.6806087722991357E-4</v>
      </c>
      <c r="D6357">
        <v>1.3886193554453186E-3</v>
      </c>
      <c r="E6357">
        <v>2.8134220343373542E-4</v>
      </c>
      <c r="F6357">
        <v>7.9998204150127092</v>
      </c>
      <c r="G6357">
        <v>7166.8071260452271</v>
      </c>
      <c r="H6357">
        <f t="shared" si="297"/>
        <v>3.6806087722991357E-4</v>
      </c>
      <c r="I6357">
        <f t="shared" si="298"/>
        <v>1.3886193554453186E-3</v>
      </c>
      <c r="J6357">
        <f t="shared" si="299"/>
        <v>2.8134220343373542E-4</v>
      </c>
    </row>
    <row r="6358" spans="1:10">
      <c r="A6358" s="6" t="s">
        <v>6363</v>
      </c>
      <c r="B6358">
        <v>278.63818359375</v>
      </c>
      <c r="C6358">
        <v>-1.8531237931154726E-4</v>
      </c>
      <c r="D6358">
        <v>3.0357603357680546E-4</v>
      </c>
      <c r="E6358">
        <v>1.2555243834714427E-4</v>
      </c>
      <c r="F6358">
        <v>7.9998085925618119</v>
      </c>
      <c r="G6358">
        <v>7495.7270193099976</v>
      </c>
      <c r="H6358">
        <f t="shared" si="297"/>
        <v>1.8531237931154726E-4</v>
      </c>
      <c r="I6358">
        <f t="shared" si="298"/>
        <v>3.0357603357680546E-4</v>
      </c>
      <c r="J6358">
        <f t="shared" si="299"/>
        <v>1.2555243834714427E-4</v>
      </c>
    </row>
    <row r="6359" spans="1:10">
      <c r="A6359" s="6" t="s">
        <v>6364</v>
      </c>
      <c r="B6359">
        <v>302.86328125</v>
      </c>
      <c r="C6359">
        <v>-3.8835146165686329E-5</v>
      </c>
      <c r="D6359">
        <v>8.4653996701043667E-4</v>
      </c>
      <c r="E6359">
        <v>-7.3065602583358819E-4</v>
      </c>
      <c r="F6359">
        <v>7.9997919377517297</v>
      </c>
      <c r="G6359">
        <v>7135.6511945724487</v>
      </c>
      <c r="H6359">
        <f t="shared" si="297"/>
        <v>3.8835146165686329E-5</v>
      </c>
      <c r="I6359">
        <f t="shared" si="298"/>
        <v>8.4653996701043667E-4</v>
      </c>
      <c r="J6359">
        <f t="shared" si="299"/>
        <v>7.3065602583358819E-4</v>
      </c>
    </row>
    <row r="6360" spans="1:10">
      <c r="A6360" s="6" t="s">
        <v>6365</v>
      </c>
      <c r="B6360">
        <v>229.73779296875</v>
      </c>
      <c r="C6360">
        <v>-1.6796771286653614E-3</v>
      </c>
      <c r="D6360">
        <v>-3.2525183637892776E-3</v>
      </c>
      <c r="E6360">
        <v>-4.093161945851054E-5</v>
      </c>
      <c r="F6360">
        <v>7.999842096199056</v>
      </c>
      <c r="G6360">
        <v>6635.1518926620483</v>
      </c>
      <c r="H6360">
        <f t="shared" si="297"/>
        <v>1.6796771286653614E-3</v>
      </c>
      <c r="I6360">
        <f t="shared" si="298"/>
        <v>3.2525183637892776E-3</v>
      </c>
      <c r="J6360">
        <f t="shared" si="299"/>
        <v>4.093161945851054E-5</v>
      </c>
    </row>
    <row r="6361" spans="1:10">
      <c r="A6361" s="6" t="s">
        <v>6366</v>
      </c>
      <c r="B6361">
        <v>261.22998046875</v>
      </c>
      <c r="C6361">
        <v>-7.8753493548003881E-4</v>
      </c>
      <c r="D6361">
        <v>4.6035706676072195E-4</v>
      </c>
      <c r="E6361">
        <v>2.2860012070012752E-4</v>
      </c>
      <c r="F6361">
        <v>7.9998201370450071</v>
      </c>
      <c r="G6361">
        <v>7225.2336082458496</v>
      </c>
      <c r="H6361">
        <f t="shared" si="297"/>
        <v>7.8753493548003881E-4</v>
      </c>
      <c r="I6361">
        <f t="shared" si="298"/>
        <v>4.6035706676072195E-4</v>
      </c>
      <c r="J6361">
        <f t="shared" si="299"/>
        <v>2.2860012070012752E-4</v>
      </c>
    </row>
    <row r="6362" spans="1:10">
      <c r="A6362" s="6" t="s">
        <v>6367</v>
      </c>
      <c r="B6362">
        <v>280.1083984375</v>
      </c>
      <c r="C6362">
        <v>9.9670742539416444E-4</v>
      </c>
      <c r="D6362">
        <v>-5.6099560547216687E-4</v>
      </c>
      <c r="E6362">
        <v>-2.0847805355530925E-4</v>
      </c>
      <c r="F6362">
        <v>7.9998074696742441</v>
      </c>
      <c r="G6362">
        <v>7191.0733184814453</v>
      </c>
      <c r="H6362">
        <f t="shared" si="297"/>
        <v>9.9670742539416444E-4</v>
      </c>
      <c r="I6362">
        <f t="shared" si="298"/>
        <v>5.6099560547216687E-4</v>
      </c>
      <c r="J6362">
        <f t="shared" si="299"/>
        <v>2.0847805355530925E-4</v>
      </c>
    </row>
    <row r="6363" spans="1:10">
      <c r="A6363" s="6" t="s">
        <v>6368</v>
      </c>
      <c r="B6363">
        <v>229.38916015625</v>
      </c>
      <c r="C6363">
        <v>2.2023307324310097E-4</v>
      </c>
      <c r="D6363">
        <v>-1.15824622353101E-3</v>
      </c>
      <c r="E6363">
        <v>-2.2202596190339666E-4</v>
      </c>
      <c r="F6363">
        <v>7.9998422566662368</v>
      </c>
      <c r="G6363">
        <v>7624.5121049880981</v>
      </c>
      <c r="H6363">
        <f t="shared" si="297"/>
        <v>2.2023307324310097E-4</v>
      </c>
      <c r="I6363">
        <f t="shared" si="298"/>
        <v>1.15824622353101E-3</v>
      </c>
      <c r="J6363">
        <f t="shared" si="299"/>
        <v>2.2202596190339666E-4</v>
      </c>
    </row>
    <row r="6364" spans="1:10">
      <c r="A6364" s="6" t="s">
        <v>6369</v>
      </c>
      <c r="B6364">
        <v>236.29443359375</v>
      </c>
      <c r="C6364">
        <v>-6.6290430157255856E-4</v>
      </c>
      <c r="D6364">
        <v>2.9484568090551189E-4</v>
      </c>
      <c r="E6364">
        <v>-1.0780102446799153E-3</v>
      </c>
      <c r="F6364">
        <v>7.9998373832646186</v>
      </c>
      <c r="G6364">
        <v>7205.967041015625</v>
      </c>
      <c r="H6364">
        <f t="shared" si="297"/>
        <v>6.6290430157255856E-4</v>
      </c>
      <c r="I6364">
        <f t="shared" si="298"/>
        <v>2.9484568090551189E-4</v>
      </c>
      <c r="J6364">
        <f t="shared" si="299"/>
        <v>1.0780102446799153E-3</v>
      </c>
    </row>
    <row r="6365" spans="1:10">
      <c r="A6365" s="6" t="s">
        <v>6370</v>
      </c>
      <c r="B6365">
        <v>258.2587890625</v>
      </c>
      <c r="C6365">
        <v>4.0073863880362809E-4</v>
      </c>
      <c r="D6365">
        <v>-6.998235693230295E-4</v>
      </c>
      <c r="E6365">
        <v>-1.039100099384605E-3</v>
      </c>
      <c r="F6365">
        <v>7.9998222141603872</v>
      </c>
      <c r="G6365">
        <v>7820.0754442214966</v>
      </c>
      <c r="H6365">
        <f t="shared" si="297"/>
        <v>4.0073863880362809E-4</v>
      </c>
      <c r="I6365">
        <f t="shared" si="298"/>
        <v>6.998235693230295E-4</v>
      </c>
      <c r="J6365">
        <f t="shared" si="299"/>
        <v>1.039100099384605E-3</v>
      </c>
    </row>
    <row r="6366" spans="1:10">
      <c r="A6366" s="6" t="s">
        <v>6371</v>
      </c>
      <c r="B6366">
        <v>237.4091796875</v>
      </c>
      <c r="C6366">
        <v>-1.6749962092096242E-4</v>
      </c>
      <c r="D6366">
        <v>-1.1627228987083408E-3</v>
      </c>
      <c r="E6366">
        <v>-5.5607264010855916E-4</v>
      </c>
      <c r="F6366">
        <v>7.9998365728989569</v>
      </c>
      <c r="G6366">
        <v>6668.3609867095947</v>
      </c>
      <c r="H6366">
        <f t="shared" si="297"/>
        <v>1.6749962092096242E-4</v>
      </c>
      <c r="I6366">
        <f t="shared" si="298"/>
        <v>1.1627228987083408E-3</v>
      </c>
      <c r="J6366">
        <f t="shared" si="299"/>
        <v>5.5607264010855916E-4</v>
      </c>
    </row>
    <row r="6367" spans="1:10">
      <c r="A6367" s="6" t="s">
        <v>6372</v>
      </c>
      <c r="B6367">
        <v>263.76171875</v>
      </c>
      <c r="C6367">
        <v>4.8891208846385298E-4</v>
      </c>
      <c r="D6367">
        <v>2.7729601524628433E-4</v>
      </c>
      <c r="E6367">
        <v>-7.4342449411551545E-4</v>
      </c>
      <c r="F6367">
        <v>7.9998185391580137</v>
      </c>
      <c r="G6367">
        <v>7022.9278898239136</v>
      </c>
      <c r="H6367">
        <f t="shared" si="297"/>
        <v>4.8891208846385298E-4</v>
      </c>
      <c r="I6367">
        <f t="shared" si="298"/>
        <v>2.7729601524628433E-4</v>
      </c>
      <c r="J6367">
        <f t="shared" si="299"/>
        <v>7.4342449411551545E-4</v>
      </c>
    </row>
    <row r="6368" spans="1:10">
      <c r="A6368" s="6" t="s">
        <v>6373</v>
      </c>
      <c r="B6368">
        <v>221.11083984375</v>
      </c>
      <c r="C6368">
        <v>7.2588706838416306E-4</v>
      </c>
      <c r="D6368">
        <v>3.7898674381111615E-4</v>
      </c>
      <c r="E6368">
        <v>-9.5508871598227996E-4</v>
      </c>
      <c r="F6368">
        <v>7.9998479643061966</v>
      </c>
      <c r="G6368">
        <v>7706.8892946243286</v>
      </c>
      <c r="H6368">
        <f t="shared" si="297"/>
        <v>7.2588706838416306E-4</v>
      </c>
      <c r="I6368">
        <f t="shared" si="298"/>
        <v>3.7898674381111615E-4</v>
      </c>
      <c r="J6368">
        <f t="shared" si="299"/>
        <v>9.5508871598227996E-4</v>
      </c>
    </row>
    <row r="6369" spans="1:10">
      <c r="A6369" s="6" t="s">
        <v>6374</v>
      </c>
      <c r="B6369">
        <v>249.6884765625</v>
      </c>
      <c r="C6369">
        <v>2.4311650690626567E-4</v>
      </c>
      <c r="D6369">
        <v>-5.5168157819214709E-4</v>
      </c>
      <c r="E6369">
        <v>1.2116798554637541E-3</v>
      </c>
      <c r="F6369">
        <v>7.9998280408183238</v>
      </c>
      <c r="G6369">
        <v>7063.5560894012451</v>
      </c>
      <c r="H6369">
        <f t="shared" si="297"/>
        <v>2.4311650690626567E-4</v>
      </c>
      <c r="I6369">
        <f t="shared" si="298"/>
        <v>5.5168157819214709E-4</v>
      </c>
      <c r="J6369">
        <f t="shared" si="299"/>
        <v>1.2116798554637541E-3</v>
      </c>
    </row>
    <row r="6370" spans="1:10">
      <c r="A6370" s="6" t="s">
        <v>6375</v>
      </c>
      <c r="B6370">
        <v>218.208984375</v>
      </c>
      <c r="C6370">
        <v>7.1987997888800007E-5</v>
      </c>
      <c r="D6370">
        <v>6.4091191154973877E-4</v>
      </c>
      <c r="E6370">
        <v>1.3234899407394717E-3</v>
      </c>
      <c r="F6370">
        <v>7.9998499329998403</v>
      </c>
      <c r="G6370">
        <v>6790.566780090332</v>
      </c>
      <c r="H6370">
        <f t="shared" si="297"/>
        <v>7.1987997888800007E-5</v>
      </c>
      <c r="I6370">
        <f t="shared" si="298"/>
        <v>6.4091191154973877E-4</v>
      </c>
      <c r="J6370">
        <f t="shared" si="299"/>
        <v>1.3234899407394717E-3</v>
      </c>
    </row>
    <row r="6371" spans="1:10">
      <c r="A6371" s="6" t="s">
        <v>6376</v>
      </c>
      <c r="B6371">
        <v>243.74169921875</v>
      </c>
      <c r="C6371">
        <v>-3.68205826545139E-4</v>
      </c>
      <c r="D6371">
        <v>2.937208680974736E-4</v>
      </c>
      <c r="E6371">
        <v>-9.898118444317506E-4</v>
      </c>
      <c r="F6371">
        <v>7.9998324037721593</v>
      </c>
      <c r="G6371">
        <v>6567.8796586990356</v>
      </c>
      <c r="H6371">
        <f t="shared" si="297"/>
        <v>3.68205826545139E-4</v>
      </c>
      <c r="I6371">
        <f t="shared" si="298"/>
        <v>2.937208680974736E-4</v>
      </c>
      <c r="J6371">
        <f t="shared" si="299"/>
        <v>9.898118444317506E-4</v>
      </c>
    </row>
    <row r="6372" spans="1:10">
      <c r="A6372" s="6" t="s">
        <v>6377</v>
      </c>
      <c r="B6372">
        <v>248.30029296875</v>
      </c>
      <c r="C6372">
        <v>4.6884812210069336E-5</v>
      </c>
      <c r="D6372">
        <v>2.587061274854523E-4</v>
      </c>
      <c r="E6372">
        <v>-6.760200207758802E-4</v>
      </c>
      <c r="F6372">
        <v>7.9998289799301467</v>
      </c>
      <c r="G6372">
        <v>8059.5273008346558</v>
      </c>
      <c r="H6372">
        <f t="shared" si="297"/>
        <v>4.6884812210069336E-5</v>
      </c>
      <c r="I6372">
        <f t="shared" si="298"/>
        <v>2.587061274854523E-4</v>
      </c>
      <c r="J6372">
        <f t="shared" si="299"/>
        <v>6.760200207758802E-4</v>
      </c>
    </row>
    <row r="6373" spans="1:10">
      <c r="A6373" s="6" t="s">
        <v>6378</v>
      </c>
      <c r="B6373">
        <v>256.81005859375</v>
      </c>
      <c r="C6373">
        <v>-1.1360455541729487E-3</v>
      </c>
      <c r="D6373">
        <v>-2.8857276163767135E-4</v>
      </c>
      <c r="E6373">
        <v>-8.6390471246097615E-4</v>
      </c>
      <c r="F6373">
        <v>7.9998233172100655</v>
      </c>
      <c r="G6373">
        <v>6676.612811088562</v>
      </c>
      <c r="H6373">
        <f t="shared" si="297"/>
        <v>1.1360455541729487E-3</v>
      </c>
      <c r="I6373">
        <f t="shared" si="298"/>
        <v>2.8857276163767135E-4</v>
      </c>
      <c r="J6373">
        <f t="shared" si="299"/>
        <v>8.6390471246097615E-4</v>
      </c>
    </row>
    <row r="6374" spans="1:10">
      <c r="A6374" s="6" t="s">
        <v>6379</v>
      </c>
      <c r="B6374">
        <v>233.0478515625</v>
      </c>
      <c r="C6374">
        <v>1.0743021631361808E-3</v>
      </c>
      <c r="D6374">
        <v>-1.1695835275725675E-3</v>
      </c>
      <c r="E6374">
        <v>4.1662320869245148E-4</v>
      </c>
      <c r="F6374">
        <v>7.9998395208605775</v>
      </c>
      <c r="G6374">
        <v>8816.7564496994019</v>
      </c>
      <c r="H6374">
        <f t="shared" si="297"/>
        <v>1.0743021631361808E-3</v>
      </c>
      <c r="I6374">
        <f t="shared" si="298"/>
        <v>1.1695835275725675E-3</v>
      </c>
      <c r="J6374">
        <f t="shared" si="299"/>
        <v>4.1662320869245148E-4</v>
      </c>
    </row>
    <row r="6375" spans="1:10">
      <c r="A6375" s="6" t="s">
        <v>6380</v>
      </c>
      <c r="B6375">
        <v>237.59521484375</v>
      </c>
      <c r="C6375">
        <v>7.0396913725683365E-4</v>
      </c>
      <c r="D6375">
        <v>-1.0902431573095617E-4</v>
      </c>
      <c r="E6375">
        <v>9.3532259586538377E-4</v>
      </c>
      <c r="F6375">
        <v>7.9998366178222362</v>
      </c>
      <c r="G6375">
        <v>10257.789803504944</v>
      </c>
      <c r="H6375">
        <f t="shared" si="297"/>
        <v>7.0396913725683365E-4</v>
      </c>
      <c r="I6375">
        <f t="shared" si="298"/>
        <v>1.0902431573095617E-4</v>
      </c>
      <c r="J6375">
        <f t="shared" si="299"/>
        <v>9.3532259586538377E-4</v>
      </c>
    </row>
    <row r="6376" spans="1:10">
      <c r="A6376" s="6" t="s">
        <v>6381</v>
      </c>
      <c r="B6376">
        <v>224.5126953125</v>
      </c>
      <c r="C6376">
        <v>-7.1901137977949039E-4</v>
      </c>
      <c r="D6376">
        <v>8.2173974415776529E-5</v>
      </c>
      <c r="E6376">
        <v>1.9987505465146058E-3</v>
      </c>
      <c r="F6376">
        <v>7.999845507923256</v>
      </c>
      <c r="G6376">
        <v>6568.1675891876221</v>
      </c>
      <c r="H6376">
        <f t="shared" si="297"/>
        <v>7.1901137977949039E-4</v>
      </c>
      <c r="I6376">
        <f t="shared" si="298"/>
        <v>8.2173974415776529E-5</v>
      </c>
      <c r="J6376">
        <f t="shared" si="299"/>
        <v>1.9987505465146058E-3</v>
      </c>
    </row>
    <row r="6377" spans="1:10">
      <c r="A6377" s="6" t="s">
        <v>6382</v>
      </c>
      <c r="B6377">
        <v>285.74072265625</v>
      </c>
      <c r="C6377">
        <v>3.2375556713056799E-4</v>
      </c>
      <c r="D6377">
        <v>-6.3173384935959252E-4</v>
      </c>
      <c r="E6377">
        <v>-5.6554301152866057E-4</v>
      </c>
      <c r="F6377">
        <v>7.9998030648542446</v>
      </c>
      <c r="G6377">
        <v>8806.3233318328857</v>
      </c>
      <c r="H6377">
        <f t="shared" si="297"/>
        <v>3.2375556713056799E-4</v>
      </c>
      <c r="I6377">
        <f t="shared" si="298"/>
        <v>6.3173384935959252E-4</v>
      </c>
      <c r="J6377">
        <f t="shared" si="299"/>
        <v>5.6554301152866057E-4</v>
      </c>
    </row>
    <row r="6378" spans="1:10">
      <c r="A6378" s="6" t="s">
        <v>6383</v>
      </c>
      <c r="B6378">
        <v>224.49169921875</v>
      </c>
      <c r="C6378">
        <v>7.0887767224814898E-4</v>
      </c>
      <c r="D6378">
        <v>-4.3072232903056096E-4</v>
      </c>
      <c r="E6378">
        <v>9.2724383544393074E-4</v>
      </c>
      <c r="F6378">
        <v>7.9998455103805739</v>
      </c>
      <c r="G6378">
        <v>7616.0555057525635</v>
      </c>
      <c r="H6378">
        <f t="shared" si="297"/>
        <v>7.0887767224814898E-4</v>
      </c>
      <c r="I6378">
        <f t="shared" si="298"/>
        <v>4.3072232903056096E-4</v>
      </c>
      <c r="J6378">
        <f t="shared" si="299"/>
        <v>9.2724383544393074E-4</v>
      </c>
    </row>
    <row r="6379" spans="1:10">
      <c r="A6379" s="6" t="s">
        <v>6384</v>
      </c>
      <c r="B6379">
        <v>287.349609375</v>
      </c>
      <c r="C6379">
        <v>6.7632840648181118E-5</v>
      </c>
      <c r="D6379">
        <v>5.5536582635203188E-4</v>
      </c>
      <c r="E6379">
        <v>1.6640917025336919E-3</v>
      </c>
      <c r="F6379">
        <v>7.9998022689118109</v>
      </c>
      <c r="G6379">
        <v>8061.6957120895386</v>
      </c>
      <c r="H6379">
        <f t="shared" si="297"/>
        <v>6.7632840648181118E-5</v>
      </c>
      <c r="I6379">
        <f t="shared" si="298"/>
        <v>5.5536582635203188E-4</v>
      </c>
      <c r="J6379">
        <f t="shared" si="299"/>
        <v>1.6640917025336919E-3</v>
      </c>
    </row>
    <row r="6380" spans="1:10">
      <c r="A6380" s="6" t="s">
        <v>6385</v>
      </c>
      <c r="B6380">
        <v>282.76318359375</v>
      </c>
      <c r="C6380">
        <v>-3.9484308716173196E-4</v>
      </c>
      <c r="D6380">
        <v>2.545191817341778E-5</v>
      </c>
      <c r="E6380">
        <v>5.6374304218066284E-4</v>
      </c>
      <c r="F6380">
        <v>7.9998054220959203</v>
      </c>
      <c r="G6380">
        <v>6185.0447721481323</v>
      </c>
      <c r="H6380">
        <f t="shared" si="297"/>
        <v>3.9484308716173196E-4</v>
      </c>
      <c r="I6380">
        <f t="shared" si="298"/>
        <v>2.545191817341778E-5</v>
      </c>
      <c r="J6380">
        <f t="shared" si="299"/>
        <v>5.6374304218066284E-4</v>
      </c>
    </row>
    <row r="6381" spans="1:10">
      <c r="A6381" s="6" t="s">
        <v>6386</v>
      </c>
      <c r="B6381">
        <v>263.97802734375</v>
      </c>
      <c r="C6381">
        <v>-6.6086443115037554E-4</v>
      </c>
      <c r="D6381">
        <v>-4.0405412923499298E-5</v>
      </c>
      <c r="E6381">
        <v>2.855805861105727E-3</v>
      </c>
      <c r="F6381">
        <v>7.9998185534445616</v>
      </c>
      <c r="G6381">
        <v>7326.9010887145996</v>
      </c>
      <c r="H6381">
        <f t="shared" si="297"/>
        <v>6.6086443115037554E-4</v>
      </c>
      <c r="I6381">
        <f t="shared" si="298"/>
        <v>4.0405412923499298E-5</v>
      </c>
      <c r="J6381">
        <f t="shared" si="299"/>
        <v>2.855805861105727E-3</v>
      </c>
    </row>
    <row r="6382" spans="1:10">
      <c r="A6382" s="6" t="s">
        <v>6387</v>
      </c>
      <c r="B6382">
        <v>273.9658203125</v>
      </c>
      <c r="C6382">
        <v>-1.024782690549934E-3</v>
      </c>
      <c r="D6382">
        <v>5.5558624140273694E-4</v>
      </c>
      <c r="E6382">
        <v>-7.5409068349154809E-4</v>
      </c>
      <c r="F6382">
        <v>7.9998115012270024</v>
      </c>
      <c r="G6382">
        <v>7431.4749565124512</v>
      </c>
      <c r="H6382">
        <f t="shared" si="297"/>
        <v>1.024782690549934E-3</v>
      </c>
      <c r="I6382">
        <f t="shared" si="298"/>
        <v>5.5558624140273694E-4</v>
      </c>
      <c r="J6382">
        <f t="shared" si="299"/>
        <v>7.5409068349154809E-4</v>
      </c>
    </row>
    <row r="6383" spans="1:10">
      <c r="A6383" s="6" t="s">
        <v>6388</v>
      </c>
      <c r="B6383">
        <v>263.31982421875</v>
      </c>
      <c r="C6383">
        <v>-8.8695534483390788E-4</v>
      </c>
      <c r="D6383">
        <v>-2.7075723015675202E-3</v>
      </c>
      <c r="E6383">
        <v>7.0981121998240878E-4</v>
      </c>
      <c r="F6383">
        <v>7.9998189103325821</v>
      </c>
      <c r="G6383">
        <v>7277.9237022399902</v>
      </c>
      <c r="H6383">
        <f t="shared" si="297"/>
        <v>8.8695534483390788E-4</v>
      </c>
      <c r="I6383">
        <f t="shared" si="298"/>
        <v>2.7075723015675202E-3</v>
      </c>
      <c r="J6383">
        <f t="shared" si="299"/>
        <v>7.0981121998240878E-4</v>
      </c>
    </row>
    <row r="6384" spans="1:10">
      <c r="A6384" s="6" t="s">
        <v>6389</v>
      </c>
      <c r="B6384">
        <v>279.9375</v>
      </c>
      <c r="C6384">
        <v>9.0449930731101096E-4</v>
      </c>
      <c r="D6384">
        <v>-2.5703698331446634E-3</v>
      </c>
      <c r="E6384">
        <v>1.3644624690234298E-3</v>
      </c>
      <c r="F6384">
        <v>7.999807516680626</v>
      </c>
      <c r="G6384">
        <v>7635.3431329727173</v>
      </c>
      <c r="H6384">
        <f t="shared" si="297"/>
        <v>9.0449930731101096E-4</v>
      </c>
      <c r="I6384">
        <f t="shared" si="298"/>
        <v>2.5703698331446634E-3</v>
      </c>
      <c r="J6384">
        <f t="shared" si="299"/>
        <v>1.3644624690234298E-3</v>
      </c>
    </row>
    <row r="6385" spans="1:10">
      <c r="A6385" s="6" t="s">
        <v>6390</v>
      </c>
      <c r="B6385">
        <v>286.69970703125</v>
      </c>
      <c r="C6385">
        <v>-1.9593942801232995E-5</v>
      </c>
      <c r="D6385">
        <v>-6.4090487996664185E-4</v>
      </c>
      <c r="E6385">
        <v>-7.9965231897957353E-4</v>
      </c>
      <c r="F6385">
        <v>7.9998025828551427</v>
      </c>
      <c r="G6385">
        <v>7470.6693487167358</v>
      </c>
      <c r="H6385">
        <f t="shared" si="297"/>
        <v>1.9593942801232995E-5</v>
      </c>
      <c r="I6385">
        <f t="shared" si="298"/>
        <v>6.4090487996664185E-4</v>
      </c>
      <c r="J6385">
        <f t="shared" si="299"/>
        <v>7.9965231897957353E-4</v>
      </c>
    </row>
    <row r="6386" spans="1:10">
      <c r="A6386" s="6" t="s">
        <v>6391</v>
      </c>
      <c r="B6386">
        <v>240.84619140625</v>
      </c>
      <c r="C6386">
        <v>-5.3245987680302883E-4</v>
      </c>
      <c r="D6386">
        <v>7.6338709503601977E-4</v>
      </c>
      <c r="E6386">
        <v>-2.670929318309984E-4</v>
      </c>
      <c r="F6386">
        <v>7.9998343242069598</v>
      </c>
      <c r="G6386">
        <v>7119.9498195648193</v>
      </c>
      <c r="H6386">
        <f t="shared" si="297"/>
        <v>5.3245987680302883E-4</v>
      </c>
      <c r="I6386">
        <f t="shared" si="298"/>
        <v>7.6338709503601977E-4</v>
      </c>
      <c r="J6386">
        <f t="shared" si="299"/>
        <v>2.670929318309984E-4</v>
      </c>
    </row>
    <row r="6387" spans="1:10">
      <c r="A6387" s="6" t="s">
        <v>6392</v>
      </c>
      <c r="B6387">
        <v>222.7421875</v>
      </c>
      <c r="C6387">
        <v>4.5844926257777115E-4</v>
      </c>
      <c r="D6387">
        <v>1.0112686455221334E-3</v>
      </c>
      <c r="E6387">
        <v>4.7989234308776137E-4</v>
      </c>
      <c r="F6387">
        <v>7.9998468044889552</v>
      </c>
      <c r="G6387">
        <v>6571.0761518478394</v>
      </c>
      <c r="H6387">
        <f t="shared" si="297"/>
        <v>4.5844926257777115E-4</v>
      </c>
      <c r="I6387">
        <f t="shared" si="298"/>
        <v>1.0112686455221334E-3</v>
      </c>
      <c r="J6387">
        <f t="shared" si="299"/>
        <v>4.7989234308776137E-4</v>
      </c>
    </row>
    <row r="6388" spans="1:10">
      <c r="A6388" s="6" t="s">
        <v>6393</v>
      </c>
      <c r="B6388">
        <v>237.23046875</v>
      </c>
      <c r="C6388">
        <v>-1.1330821703270429E-4</v>
      </c>
      <c r="D6388">
        <v>-5.5971320931003272E-4</v>
      </c>
      <c r="E6388">
        <v>7.5334167808240884E-4</v>
      </c>
      <c r="F6388">
        <v>7.9998368575507515</v>
      </c>
      <c r="G6388">
        <v>8229.1844091415405</v>
      </c>
      <c r="H6388">
        <f t="shared" si="297"/>
        <v>1.1330821703270429E-4</v>
      </c>
      <c r="I6388">
        <f t="shared" si="298"/>
        <v>5.5971320931003272E-4</v>
      </c>
      <c r="J6388">
        <f t="shared" si="299"/>
        <v>7.5334167808240884E-4</v>
      </c>
    </row>
    <row r="6389" spans="1:10">
      <c r="A6389" s="6" t="s">
        <v>6394</v>
      </c>
      <c r="B6389">
        <v>226.83984375</v>
      </c>
      <c r="C6389">
        <v>-1.1023583089317572E-3</v>
      </c>
      <c r="D6389">
        <v>4.7831081141953401E-4</v>
      </c>
      <c r="E6389">
        <v>1.0198896362544655E-3</v>
      </c>
      <c r="F6389">
        <v>7.9998439200743174</v>
      </c>
      <c r="G6389">
        <v>6680.8783597946167</v>
      </c>
      <c r="H6389">
        <f t="shared" si="297"/>
        <v>1.1023583089317572E-3</v>
      </c>
      <c r="I6389">
        <f t="shared" si="298"/>
        <v>4.7831081141953401E-4</v>
      </c>
      <c r="J6389">
        <f t="shared" si="299"/>
        <v>1.0198896362544655E-3</v>
      </c>
    </row>
    <row r="6390" spans="1:10">
      <c r="A6390" s="6" t="s">
        <v>6395</v>
      </c>
      <c r="B6390">
        <v>227.84912109375</v>
      </c>
      <c r="C6390">
        <v>-8.5890659352324541E-4</v>
      </c>
      <c r="D6390">
        <v>3.4401591995851527E-4</v>
      </c>
      <c r="E6390">
        <v>1.0228172038171969E-3</v>
      </c>
      <c r="F6390">
        <v>7.9998431875125853</v>
      </c>
      <c r="G6390">
        <v>6670.1212272644043</v>
      </c>
      <c r="H6390">
        <f t="shared" si="297"/>
        <v>8.5890659352324541E-4</v>
      </c>
      <c r="I6390">
        <f t="shared" si="298"/>
        <v>3.4401591995851527E-4</v>
      </c>
      <c r="J6390">
        <f t="shared" si="299"/>
        <v>1.0228172038171969E-3</v>
      </c>
    </row>
    <row r="6391" spans="1:10">
      <c r="A6391" s="6" t="s">
        <v>6396</v>
      </c>
      <c r="B6391">
        <v>239.6845703125</v>
      </c>
      <c r="C6391">
        <v>1.6935587560088636E-4</v>
      </c>
      <c r="D6391">
        <v>-2.2845904013763644E-3</v>
      </c>
      <c r="E6391">
        <v>-9.9128418469739544E-4</v>
      </c>
      <c r="F6391">
        <v>7.9998351428594701</v>
      </c>
      <c r="G6391">
        <v>6900.8793411254883</v>
      </c>
      <c r="H6391">
        <f t="shared" si="297"/>
        <v>1.6935587560088636E-4</v>
      </c>
      <c r="I6391">
        <f t="shared" si="298"/>
        <v>2.2845904013763644E-3</v>
      </c>
      <c r="J6391">
        <f t="shared" si="299"/>
        <v>9.9128418469739544E-4</v>
      </c>
    </row>
    <row r="6392" spans="1:10">
      <c r="A6392" s="6" t="s">
        <v>6397</v>
      </c>
      <c r="B6392">
        <v>279.2490234375</v>
      </c>
      <c r="C6392">
        <v>2.9325551573701432E-4</v>
      </c>
      <c r="D6392">
        <v>-6.1084547727379714E-4</v>
      </c>
      <c r="E6392">
        <v>-6.3469042134003375E-4</v>
      </c>
      <c r="F6392">
        <v>7.9998079474929558</v>
      </c>
      <c r="G6392">
        <v>7769.0913581848145</v>
      </c>
      <c r="H6392">
        <f t="shared" si="297"/>
        <v>2.9325551573701432E-4</v>
      </c>
      <c r="I6392">
        <f t="shared" si="298"/>
        <v>6.1084547727379714E-4</v>
      </c>
      <c r="J6392">
        <f t="shared" si="299"/>
        <v>6.3469042134003375E-4</v>
      </c>
    </row>
    <row r="6393" spans="1:10">
      <c r="A6393" s="6" t="s">
        <v>6398</v>
      </c>
      <c r="B6393">
        <v>235.208984375</v>
      </c>
      <c r="C6393">
        <v>9.9002730619287649E-4</v>
      </c>
      <c r="D6393">
        <v>-8.7356232084631722E-4</v>
      </c>
      <c r="E6393">
        <v>-8.7104240486187529E-4</v>
      </c>
      <c r="F6393">
        <v>7.9998382696411934</v>
      </c>
      <c r="G6393">
        <v>7264.909520149231</v>
      </c>
      <c r="H6393">
        <f t="shared" si="297"/>
        <v>9.9002730619287649E-4</v>
      </c>
      <c r="I6393">
        <f t="shared" si="298"/>
        <v>8.7356232084631722E-4</v>
      </c>
      <c r="J6393">
        <f t="shared" si="299"/>
        <v>8.7104240486187529E-4</v>
      </c>
    </row>
    <row r="6394" spans="1:10">
      <c r="A6394" s="6" t="s">
        <v>6399</v>
      </c>
      <c r="B6394">
        <v>243.49267578125</v>
      </c>
      <c r="C6394">
        <v>-3.9038003737458147E-4</v>
      </c>
      <c r="D6394">
        <v>-2.7236853408138908E-4</v>
      </c>
      <c r="E6394">
        <v>1.25759561234546E-3</v>
      </c>
      <c r="F6394">
        <v>7.9998325647535884</v>
      </c>
      <c r="G6394">
        <v>6768.4539976119995</v>
      </c>
      <c r="H6394">
        <f t="shared" si="297"/>
        <v>3.9038003737458147E-4</v>
      </c>
      <c r="I6394">
        <f t="shared" si="298"/>
        <v>2.7236853408138908E-4</v>
      </c>
      <c r="J6394">
        <f t="shared" si="299"/>
        <v>1.25759561234546E-3</v>
      </c>
    </row>
    <row r="6395" spans="1:10">
      <c r="A6395" s="6" t="s">
        <v>6400</v>
      </c>
      <c r="B6395">
        <v>275.291015625</v>
      </c>
      <c r="C6395">
        <v>1.2320940576213493E-4</v>
      </c>
      <c r="D6395">
        <v>-1.0705509771740237E-3</v>
      </c>
      <c r="E6395">
        <v>4.3394105781026073E-4</v>
      </c>
      <c r="F6395">
        <v>7.9998105522419634</v>
      </c>
      <c r="G6395">
        <v>7895.969838142395</v>
      </c>
      <c r="H6395">
        <f t="shared" si="297"/>
        <v>1.2320940576213493E-4</v>
      </c>
      <c r="I6395">
        <f t="shared" si="298"/>
        <v>1.0705509771740237E-3</v>
      </c>
      <c r="J6395">
        <f t="shared" si="299"/>
        <v>4.3394105781026073E-4</v>
      </c>
    </row>
    <row r="6396" spans="1:10">
      <c r="A6396" s="6" t="s">
        <v>6401</v>
      </c>
      <c r="B6396">
        <v>234.7216796875</v>
      </c>
      <c r="C6396">
        <v>8.1748001911500514E-4</v>
      </c>
      <c r="D6396">
        <v>-1.8645767187427705E-3</v>
      </c>
      <c r="E6396">
        <v>5.3394374151360664E-4</v>
      </c>
      <c r="F6396">
        <v>7.999838374103172</v>
      </c>
      <c r="G6396">
        <v>6676.7611770629883</v>
      </c>
      <c r="H6396">
        <f t="shared" si="297"/>
        <v>8.1748001911500514E-4</v>
      </c>
      <c r="I6396">
        <f t="shared" si="298"/>
        <v>1.8645767187427705E-3</v>
      </c>
      <c r="J6396">
        <f t="shared" si="299"/>
        <v>5.3394374151360664E-4</v>
      </c>
    </row>
    <row r="6397" spans="1:10">
      <c r="A6397" s="6" t="s">
        <v>6402</v>
      </c>
      <c r="B6397">
        <v>249.6650390625</v>
      </c>
      <c r="C6397">
        <v>2.7319283556843579E-4</v>
      </c>
      <c r="D6397">
        <v>1.1213593332954032E-3</v>
      </c>
      <c r="E6397">
        <v>5.3448211032973794E-4</v>
      </c>
      <c r="F6397">
        <v>7.9998281964210669</v>
      </c>
      <c r="G6397">
        <v>7955.5901594161987</v>
      </c>
      <c r="H6397">
        <f t="shared" si="297"/>
        <v>2.7319283556843579E-4</v>
      </c>
      <c r="I6397">
        <f t="shared" si="298"/>
        <v>1.1213593332954032E-3</v>
      </c>
      <c r="J6397">
        <f t="shared" si="299"/>
        <v>5.3448211032973794E-4</v>
      </c>
    </row>
    <row r="6398" spans="1:10">
      <c r="A6398" s="6" t="s">
        <v>6403</v>
      </c>
      <c r="B6398">
        <v>207.30517578125</v>
      </c>
      <c r="C6398">
        <v>1.0067424288399429E-4</v>
      </c>
      <c r="D6398">
        <v>-1.9431097835971986E-3</v>
      </c>
      <c r="E6398">
        <v>-2.2328265467754433E-3</v>
      </c>
      <c r="F6398">
        <v>7.9998574355314656</v>
      </c>
      <c r="G6398">
        <v>8078.8646583557129</v>
      </c>
      <c r="H6398">
        <f t="shared" si="297"/>
        <v>1.0067424288399429E-4</v>
      </c>
      <c r="I6398">
        <f t="shared" si="298"/>
        <v>1.9431097835971986E-3</v>
      </c>
      <c r="J6398">
        <f t="shared" si="299"/>
        <v>2.2328265467754433E-3</v>
      </c>
    </row>
    <row r="6399" spans="1:10">
      <c r="A6399" s="6" t="s">
        <v>6404</v>
      </c>
      <c r="B6399">
        <v>277.6591796875</v>
      </c>
      <c r="C6399">
        <v>-7.5371262170349134E-4</v>
      </c>
      <c r="D6399">
        <v>2.0224148187899024E-3</v>
      </c>
      <c r="E6399">
        <v>4.6012937272441642E-4</v>
      </c>
      <c r="F6399">
        <v>7.9998090351861144</v>
      </c>
      <c r="G6399">
        <v>6731.3117990493774</v>
      </c>
      <c r="H6399">
        <f t="shared" si="297"/>
        <v>7.5371262170349134E-4</v>
      </c>
      <c r="I6399">
        <f t="shared" si="298"/>
        <v>2.0224148187899024E-3</v>
      </c>
      <c r="J6399">
        <f t="shared" si="299"/>
        <v>4.6012937272441642E-4</v>
      </c>
    </row>
    <row r="6400" spans="1:10">
      <c r="A6400" s="6" t="s">
        <v>6405</v>
      </c>
      <c r="B6400">
        <v>249.19580078125</v>
      </c>
      <c r="C6400">
        <v>2.0201086076361975E-4</v>
      </c>
      <c r="D6400">
        <v>-2.5225313121622062E-5</v>
      </c>
      <c r="E6400">
        <v>-3.5824369782190126E-5</v>
      </c>
      <c r="F6400">
        <v>7.9998285283660442</v>
      </c>
      <c r="G6400">
        <v>6876.0623302459717</v>
      </c>
      <c r="H6400">
        <f t="shared" si="297"/>
        <v>2.0201086076361975E-4</v>
      </c>
      <c r="I6400">
        <f t="shared" si="298"/>
        <v>2.5225313121622062E-5</v>
      </c>
      <c r="J6400">
        <f t="shared" si="299"/>
        <v>3.5824369782190126E-5</v>
      </c>
    </row>
    <row r="6401" spans="1:10">
      <c r="A6401" s="6" t="s">
        <v>6406</v>
      </c>
      <c r="B6401">
        <v>265.5302734375</v>
      </c>
      <c r="C6401">
        <v>2.2334255375325711E-4</v>
      </c>
      <c r="D6401">
        <v>-1.0060214454187776E-3</v>
      </c>
      <c r="E6401">
        <v>1.8022704390367392E-3</v>
      </c>
      <c r="F6401">
        <v>7.9998171726145042</v>
      </c>
      <c r="G6401">
        <v>8101.78688621521</v>
      </c>
      <c r="H6401">
        <f t="shared" si="297"/>
        <v>2.2334255375325711E-4</v>
      </c>
      <c r="I6401">
        <f t="shared" si="298"/>
        <v>1.0060214454187776E-3</v>
      </c>
      <c r="J6401">
        <f t="shared" si="299"/>
        <v>1.8022704390367392E-3</v>
      </c>
    </row>
    <row r="6402" spans="1:10">
      <c r="A6402" s="6" t="s">
        <v>6407</v>
      </c>
      <c r="B6402">
        <v>199.8583984375</v>
      </c>
      <c r="C6402">
        <v>5.7892220929112691E-4</v>
      </c>
      <c r="D6402">
        <v>1.6689164181371314E-4</v>
      </c>
      <c r="E6402">
        <v>7.6829217891971461E-4</v>
      </c>
      <c r="F6402">
        <v>7.9998624510439305</v>
      </c>
      <c r="G6402">
        <v>7021.2773704528809</v>
      </c>
      <c r="H6402">
        <f t="shared" ref="H6402:H6465" si="300">ABS(C6402)</f>
        <v>5.7892220929112691E-4</v>
      </c>
      <c r="I6402">
        <f t="shared" ref="I6402:I6465" si="301">ABS(D6402)</f>
        <v>1.6689164181371314E-4</v>
      </c>
      <c r="J6402">
        <f t="shared" ref="J6402:J6465" si="302">ABS(E6402)</f>
        <v>7.6829217891971461E-4</v>
      </c>
    </row>
    <row r="6403" spans="1:10">
      <c r="A6403" s="6" t="s">
        <v>6408</v>
      </c>
      <c r="B6403">
        <v>296.31005859375</v>
      </c>
      <c r="C6403">
        <v>-1.4118901367681435E-4</v>
      </c>
      <c r="D6403">
        <v>9.7884076818145998E-4</v>
      </c>
      <c r="E6403">
        <v>5.9603188000672516E-4</v>
      </c>
      <c r="F6403">
        <v>7.9997962502962183</v>
      </c>
      <c r="G6403">
        <v>7242.4849939346313</v>
      </c>
      <c r="H6403">
        <f t="shared" si="300"/>
        <v>1.4118901367681435E-4</v>
      </c>
      <c r="I6403">
        <f t="shared" si="301"/>
        <v>9.7884076818145998E-4</v>
      </c>
      <c r="J6403">
        <f t="shared" si="302"/>
        <v>5.9603188000672516E-4</v>
      </c>
    </row>
    <row r="6404" spans="1:10">
      <c r="A6404" s="6" t="s">
        <v>6409</v>
      </c>
      <c r="B6404">
        <v>279.3583984375</v>
      </c>
      <c r="C6404">
        <v>9.1862982020678014E-5</v>
      </c>
      <c r="D6404">
        <v>1.0042782850885007E-3</v>
      </c>
      <c r="E6404">
        <v>-7.0549436918794078E-5</v>
      </c>
      <c r="F6404">
        <v>7.9998077934799223</v>
      </c>
      <c r="G6404">
        <v>7215.2765922546387</v>
      </c>
      <c r="H6404">
        <f t="shared" si="300"/>
        <v>9.1862982020678014E-5</v>
      </c>
      <c r="I6404">
        <f t="shared" si="301"/>
        <v>1.0042782850885007E-3</v>
      </c>
      <c r="J6404">
        <f t="shared" si="302"/>
        <v>7.0549436918794078E-5</v>
      </c>
    </row>
    <row r="6405" spans="1:10">
      <c r="A6405" s="6" t="s">
        <v>6410</v>
      </c>
      <c r="B6405">
        <v>267.001953125</v>
      </c>
      <c r="C6405">
        <v>-1.7583087167647357E-4</v>
      </c>
      <c r="D6405">
        <v>1.1922703783811945E-3</v>
      </c>
      <c r="E6405">
        <v>1.6981260391964843E-4</v>
      </c>
      <c r="F6405">
        <v>7.9998164550414632</v>
      </c>
      <c r="G6405">
        <v>7336.7354183197021</v>
      </c>
      <c r="H6405">
        <f t="shared" si="300"/>
        <v>1.7583087167647357E-4</v>
      </c>
      <c r="I6405">
        <f t="shared" si="301"/>
        <v>1.1922703783811945E-3</v>
      </c>
      <c r="J6405">
        <f t="shared" si="302"/>
        <v>1.6981260391964843E-4</v>
      </c>
    </row>
    <row r="6406" spans="1:10">
      <c r="A6406" s="6" t="s">
        <v>6411</v>
      </c>
      <c r="B6406">
        <v>282.267578125</v>
      </c>
      <c r="C6406">
        <v>9.4197410791799436E-4</v>
      </c>
      <c r="D6406">
        <v>7.7619132529542197E-4</v>
      </c>
      <c r="E6406">
        <v>8.5950174358642153E-4</v>
      </c>
      <c r="F6406">
        <v>7.9998054232528375</v>
      </c>
      <c r="G6406">
        <v>8600.9824495315552</v>
      </c>
      <c r="H6406">
        <f t="shared" si="300"/>
        <v>9.4197410791799436E-4</v>
      </c>
      <c r="I6406">
        <f t="shared" si="301"/>
        <v>7.7619132529542197E-4</v>
      </c>
      <c r="J6406">
        <f t="shared" si="302"/>
        <v>8.5950174358642153E-4</v>
      </c>
    </row>
    <row r="6407" spans="1:10">
      <c r="A6407" s="6" t="s">
        <v>6412</v>
      </c>
      <c r="B6407">
        <v>284.0390625</v>
      </c>
      <c r="C6407">
        <v>6.6139689824725673E-6</v>
      </c>
      <c r="D6407">
        <v>1.1840761187963285E-3</v>
      </c>
      <c r="E6407">
        <v>6.3596376400371524E-4</v>
      </c>
      <c r="F6407">
        <v>7.9998045488869396</v>
      </c>
      <c r="G6407">
        <v>6619.5034046173096</v>
      </c>
      <c r="H6407">
        <f t="shared" si="300"/>
        <v>6.6139689824725673E-6</v>
      </c>
      <c r="I6407">
        <f t="shared" si="301"/>
        <v>1.1840761187963285E-3</v>
      </c>
      <c r="J6407">
        <f t="shared" si="302"/>
        <v>6.3596376400371524E-4</v>
      </c>
    </row>
    <row r="6408" spans="1:10">
      <c r="A6408" s="6" t="s">
        <v>6413</v>
      </c>
      <c r="B6408">
        <v>247.97021484375</v>
      </c>
      <c r="C6408">
        <v>-6.3862967644504097E-4</v>
      </c>
      <c r="D6408">
        <v>-3.9474257775937551E-4</v>
      </c>
      <c r="E6408">
        <v>-1.4320420792532341E-3</v>
      </c>
      <c r="F6408">
        <v>7.9998293412961461</v>
      </c>
      <c r="G6408">
        <v>6625.3929004669189</v>
      </c>
      <c r="H6408">
        <f t="shared" si="300"/>
        <v>6.3862967644504097E-4</v>
      </c>
      <c r="I6408">
        <f t="shared" si="301"/>
        <v>3.9474257775937551E-4</v>
      </c>
      <c r="J6408">
        <f t="shared" si="302"/>
        <v>1.4320420792532341E-3</v>
      </c>
    </row>
    <row r="6409" spans="1:10">
      <c r="A6409" s="6" t="s">
        <v>6414</v>
      </c>
      <c r="B6409">
        <v>240.3212890625</v>
      </c>
      <c r="C6409">
        <v>-1.4512329430921129E-3</v>
      </c>
      <c r="D6409">
        <v>-2.5301879023420276E-3</v>
      </c>
      <c r="E6409">
        <v>1.6542555909807412E-3</v>
      </c>
      <c r="F6409">
        <v>7.999834627649685</v>
      </c>
      <c r="G6409">
        <v>8310.6775369644165</v>
      </c>
      <c r="H6409">
        <f t="shared" si="300"/>
        <v>1.4512329430921129E-3</v>
      </c>
      <c r="I6409">
        <f t="shared" si="301"/>
        <v>2.5301879023420276E-3</v>
      </c>
      <c r="J6409">
        <f t="shared" si="302"/>
        <v>1.6542555909807412E-3</v>
      </c>
    </row>
    <row r="6410" spans="1:10">
      <c r="A6410" s="6" t="s">
        <v>6415</v>
      </c>
      <c r="B6410">
        <v>266.59912109375</v>
      </c>
      <c r="C6410">
        <v>1.3700304765949483E-3</v>
      </c>
      <c r="D6410">
        <v>-2.1301853179708791E-4</v>
      </c>
      <c r="E6410">
        <v>-1.3947219393357544E-3</v>
      </c>
      <c r="F6410">
        <v>7.9998165127390752</v>
      </c>
      <c r="G6410">
        <v>6955.3088903427124</v>
      </c>
      <c r="H6410">
        <f t="shared" si="300"/>
        <v>1.3700304765949483E-3</v>
      </c>
      <c r="I6410">
        <f t="shared" si="301"/>
        <v>2.1301853179708791E-4</v>
      </c>
      <c r="J6410">
        <f t="shared" si="302"/>
        <v>1.3947219393357544E-3</v>
      </c>
    </row>
    <row r="6411" spans="1:10">
      <c r="A6411" s="6" t="s">
        <v>6416</v>
      </c>
      <c r="B6411">
        <v>234.7939453125</v>
      </c>
      <c r="C6411">
        <v>-1.1462559869326282E-3</v>
      </c>
      <c r="D6411">
        <v>-7.4018457303760376E-4</v>
      </c>
      <c r="E6411">
        <v>1.2573093815143057E-4</v>
      </c>
      <c r="F6411">
        <v>7.9998383919566685</v>
      </c>
      <c r="G6411">
        <v>8921.7205677032471</v>
      </c>
      <c r="H6411">
        <f t="shared" si="300"/>
        <v>1.1462559869326282E-3</v>
      </c>
      <c r="I6411">
        <f t="shared" si="301"/>
        <v>7.4018457303760376E-4</v>
      </c>
      <c r="J6411">
        <f t="shared" si="302"/>
        <v>1.2573093815143057E-4</v>
      </c>
    </row>
    <row r="6412" spans="1:10">
      <c r="A6412" s="6" t="s">
        <v>6417</v>
      </c>
      <c r="B6412">
        <v>265.89453125</v>
      </c>
      <c r="C6412">
        <v>-2.462955312068713E-4</v>
      </c>
      <c r="D6412">
        <v>5.4697010758627282E-4</v>
      </c>
      <c r="E6412">
        <v>-1.5268408806475822E-4</v>
      </c>
      <c r="F6412">
        <v>7.9998169925450799</v>
      </c>
      <c r="G6412">
        <v>8004.120210647583</v>
      </c>
      <c r="H6412">
        <f t="shared" si="300"/>
        <v>2.462955312068713E-4</v>
      </c>
      <c r="I6412">
        <f t="shared" si="301"/>
        <v>5.4697010758627282E-4</v>
      </c>
      <c r="J6412">
        <f t="shared" si="302"/>
        <v>1.5268408806475822E-4</v>
      </c>
    </row>
    <row r="6413" spans="1:10">
      <c r="A6413" s="6" t="s">
        <v>6418</v>
      </c>
      <c r="B6413">
        <v>265.46484375</v>
      </c>
      <c r="C6413">
        <v>-9.5362756607683316E-4</v>
      </c>
      <c r="D6413">
        <v>-1.1562085632423043E-3</v>
      </c>
      <c r="E6413">
        <v>1.8718926791682741E-4</v>
      </c>
      <c r="F6413">
        <v>7.9998174672180102</v>
      </c>
      <c r="G6413">
        <v>7061.7783403396606</v>
      </c>
      <c r="H6413">
        <f t="shared" si="300"/>
        <v>9.5362756607683316E-4</v>
      </c>
      <c r="I6413">
        <f t="shared" si="301"/>
        <v>1.1562085632423043E-3</v>
      </c>
      <c r="J6413">
        <f t="shared" si="302"/>
        <v>1.8718926791682741E-4</v>
      </c>
    </row>
    <row r="6414" spans="1:10">
      <c r="A6414" s="6" t="s">
        <v>6419</v>
      </c>
      <c r="B6414">
        <v>255.05078125</v>
      </c>
      <c r="C6414">
        <v>-1.1967203750761247E-4</v>
      </c>
      <c r="D6414">
        <v>1.3554695650517244E-3</v>
      </c>
      <c r="E6414">
        <v>2.5653569922960229E-4</v>
      </c>
      <c r="F6414">
        <v>7.999824595016813</v>
      </c>
      <c r="G6414">
        <v>6663.0440301895142</v>
      </c>
      <c r="H6414">
        <f t="shared" si="300"/>
        <v>1.1967203750761247E-4</v>
      </c>
      <c r="I6414">
        <f t="shared" si="301"/>
        <v>1.3554695650517244E-3</v>
      </c>
      <c r="J6414">
        <f t="shared" si="302"/>
        <v>2.5653569922960229E-4</v>
      </c>
    </row>
    <row r="6415" spans="1:10">
      <c r="A6415" s="6" t="s">
        <v>6420</v>
      </c>
      <c r="B6415">
        <v>260.02392578125</v>
      </c>
      <c r="C6415">
        <v>-3.5829609562825995E-4</v>
      </c>
      <c r="D6415">
        <v>-4.0255614241276944E-4</v>
      </c>
      <c r="E6415">
        <v>5.8172096301500203E-4</v>
      </c>
      <c r="F6415">
        <v>7.9998212672622984</v>
      </c>
      <c r="G6415">
        <v>7543.0661602020264</v>
      </c>
      <c r="H6415">
        <f t="shared" si="300"/>
        <v>3.5829609562825995E-4</v>
      </c>
      <c r="I6415">
        <f t="shared" si="301"/>
        <v>4.0255614241276944E-4</v>
      </c>
      <c r="J6415">
        <f t="shared" si="302"/>
        <v>5.8172096301500203E-4</v>
      </c>
    </row>
    <row r="6416" spans="1:10">
      <c r="A6416" s="6" t="s">
        <v>6421</v>
      </c>
      <c r="B6416">
        <v>263.6181640625</v>
      </c>
      <c r="C6416">
        <v>-1.1350772407873074E-4</v>
      </c>
      <c r="D6416">
        <v>6.2660039040510521E-4</v>
      </c>
      <c r="E6416">
        <v>-3.7522656100567159E-4</v>
      </c>
      <c r="F6416">
        <v>7.9998186946999024</v>
      </c>
      <c r="G6416">
        <v>6574.7494440078735</v>
      </c>
      <c r="H6416">
        <f t="shared" si="300"/>
        <v>1.1350772407873074E-4</v>
      </c>
      <c r="I6416">
        <f t="shared" si="301"/>
        <v>6.2660039040510521E-4</v>
      </c>
      <c r="J6416">
        <f t="shared" si="302"/>
        <v>3.7522656100567159E-4</v>
      </c>
    </row>
    <row r="6417" spans="1:10">
      <c r="A6417" s="6" t="s">
        <v>6422</v>
      </c>
      <c r="B6417">
        <v>283.71484375</v>
      </c>
      <c r="C6417">
        <v>1.3598340442909395E-3</v>
      </c>
      <c r="D6417">
        <v>-7.2803091805761578E-4</v>
      </c>
      <c r="E6417">
        <v>-4.7622539857829541E-4</v>
      </c>
      <c r="F6417">
        <v>7.9998049453065914</v>
      </c>
      <c r="G6417">
        <v>7038.009352684021</v>
      </c>
      <c r="H6417">
        <f t="shared" si="300"/>
        <v>1.3598340442909395E-3</v>
      </c>
      <c r="I6417">
        <f t="shared" si="301"/>
        <v>7.2803091805761578E-4</v>
      </c>
      <c r="J6417">
        <f t="shared" si="302"/>
        <v>4.7622539857829541E-4</v>
      </c>
    </row>
    <row r="6418" spans="1:10">
      <c r="A6418" s="6" t="s">
        <v>6423</v>
      </c>
      <c r="B6418">
        <v>288.349609375</v>
      </c>
      <c r="C6418">
        <v>1.058073990135328E-3</v>
      </c>
      <c r="D6418">
        <v>6.5996601292939765E-5</v>
      </c>
      <c r="E6418">
        <v>-7.8268486140257177E-5</v>
      </c>
      <c r="F6418">
        <v>7.9998016634135505</v>
      </c>
      <c r="G6418">
        <v>8794.6451511383057</v>
      </c>
      <c r="H6418">
        <f t="shared" si="300"/>
        <v>1.058073990135328E-3</v>
      </c>
      <c r="I6418">
        <f t="shared" si="301"/>
        <v>6.5996601292939765E-5</v>
      </c>
      <c r="J6418">
        <f t="shared" si="302"/>
        <v>7.8268486140257177E-5</v>
      </c>
    </row>
    <row r="6419" spans="1:10">
      <c r="A6419" s="6" t="s">
        <v>6424</v>
      </c>
      <c r="B6419">
        <v>268.24267578125</v>
      </c>
      <c r="C6419">
        <v>-2.7790320023943964E-4</v>
      </c>
      <c r="D6419">
        <v>-9.6494882593831945E-4</v>
      </c>
      <c r="E6419">
        <v>-1.3872427800410696E-3</v>
      </c>
      <c r="F6419">
        <v>7.9998153451777254</v>
      </c>
      <c r="G6419">
        <v>9491.2013740539551</v>
      </c>
      <c r="H6419">
        <f t="shared" si="300"/>
        <v>2.7790320023943964E-4</v>
      </c>
      <c r="I6419">
        <f t="shared" si="301"/>
        <v>9.6494882593831945E-4</v>
      </c>
      <c r="J6419">
        <f t="shared" si="302"/>
        <v>1.3872427800410696E-3</v>
      </c>
    </row>
    <row r="6420" spans="1:10">
      <c r="A6420" s="6" t="s">
        <v>6425</v>
      </c>
      <c r="B6420">
        <v>237.091796875</v>
      </c>
      <c r="C6420">
        <v>-1.0523609391186873E-3</v>
      </c>
      <c r="D6420">
        <v>3.2260373444757569E-6</v>
      </c>
      <c r="E6420">
        <v>-5.1022644105921965E-4</v>
      </c>
      <c r="F6420">
        <v>7.9998369160886433</v>
      </c>
      <c r="G6420">
        <v>8617.0038805007935</v>
      </c>
      <c r="H6420">
        <f t="shared" si="300"/>
        <v>1.0523609391186873E-3</v>
      </c>
      <c r="I6420">
        <f t="shared" si="301"/>
        <v>3.2260373444757569E-6</v>
      </c>
      <c r="J6420">
        <f t="shared" si="302"/>
        <v>5.1022644105921965E-4</v>
      </c>
    </row>
    <row r="6421" spans="1:10">
      <c r="A6421" s="6" t="s">
        <v>6426</v>
      </c>
      <c r="B6421">
        <v>268.8896484375</v>
      </c>
      <c r="C6421">
        <v>-5.0017450465985789E-4</v>
      </c>
      <c r="D6421">
        <v>2.0848583949096421E-3</v>
      </c>
      <c r="E6421">
        <v>5.8874217084663378E-4</v>
      </c>
      <c r="F6421">
        <v>7.9998148902505744</v>
      </c>
      <c r="G6421">
        <v>6591.5221223831177</v>
      </c>
      <c r="H6421">
        <f t="shared" si="300"/>
        <v>5.0017450465985789E-4</v>
      </c>
      <c r="I6421">
        <f t="shared" si="301"/>
        <v>2.0848583949096421E-3</v>
      </c>
      <c r="J6421">
        <f t="shared" si="302"/>
        <v>5.8874217084663378E-4</v>
      </c>
    </row>
    <row r="6422" spans="1:10">
      <c r="A6422" s="6" t="s">
        <v>6427</v>
      </c>
      <c r="B6422">
        <v>237.81005859375</v>
      </c>
      <c r="C6422">
        <v>-1.0239629892610435E-3</v>
      </c>
      <c r="D6422">
        <v>-9.3150123729350087E-4</v>
      </c>
      <c r="E6422">
        <v>1.8314931947055679E-3</v>
      </c>
      <c r="F6422">
        <v>7.9998364411256837</v>
      </c>
      <c r="G6422">
        <v>7239.4508104324341</v>
      </c>
      <c r="H6422">
        <f t="shared" si="300"/>
        <v>1.0239629892610435E-3</v>
      </c>
      <c r="I6422">
        <f t="shared" si="301"/>
        <v>9.3150123729350087E-4</v>
      </c>
      <c r="J6422">
        <f t="shared" si="302"/>
        <v>1.8314931947055679E-3</v>
      </c>
    </row>
    <row r="6423" spans="1:10">
      <c r="A6423" s="6" t="s">
        <v>6428</v>
      </c>
      <c r="B6423">
        <v>267.125</v>
      </c>
      <c r="C6423">
        <v>-9.7939225319650997E-5</v>
      </c>
      <c r="D6423">
        <v>1.3172242960016115E-3</v>
      </c>
      <c r="E6423">
        <v>1.1325078250988922E-3</v>
      </c>
      <c r="F6423">
        <v>7.9998161514784485</v>
      </c>
      <c r="G6423">
        <v>7556.3210573196411</v>
      </c>
      <c r="H6423">
        <f t="shared" si="300"/>
        <v>9.7939225319650997E-5</v>
      </c>
      <c r="I6423">
        <f t="shared" si="301"/>
        <v>1.3172242960016115E-3</v>
      </c>
      <c r="J6423">
        <f t="shared" si="302"/>
        <v>1.1325078250988922E-3</v>
      </c>
    </row>
    <row r="6424" spans="1:10">
      <c r="A6424" s="6" t="s">
        <v>6429</v>
      </c>
      <c r="B6424">
        <v>239.6767578125</v>
      </c>
      <c r="C6424">
        <v>8.1455070688463531E-5</v>
      </c>
      <c r="D6424">
        <v>1.1510559678816919E-3</v>
      </c>
      <c r="E6424">
        <v>-1.323231827559798E-3</v>
      </c>
      <c r="F6424">
        <v>7.9998353930157888</v>
      </c>
      <c r="G6424">
        <v>8011.8406581878662</v>
      </c>
      <c r="H6424">
        <f t="shared" si="300"/>
        <v>8.1455070688463531E-5</v>
      </c>
      <c r="I6424">
        <f t="shared" si="301"/>
        <v>1.1510559678816919E-3</v>
      </c>
      <c r="J6424">
        <f t="shared" si="302"/>
        <v>1.323231827559798E-3</v>
      </c>
    </row>
    <row r="6425" spans="1:10">
      <c r="A6425" s="6" t="s">
        <v>6430</v>
      </c>
      <c r="B6425">
        <v>251.12060546875</v>
      </c>
      <c r="C6425">
        <v>1.9333150404932482E-3</v>
      </c>
      <c r="D6425">
        <v>-9.3833079026192688E-5</v>
      </c>
      <c r="E6425">
        <v>-4.0695775066358354E-4</v>
      </c>
      <c r="F6425">
        <v>7.999827305212575</v>
      </c>
      <c r="G6425">
        <v>7293.9027080535889</v>
      </c>
      <c r="H6425">
        <f t="shared" si="300"/>
        <v>1.9333150404932482E-3</v>
      </c>
      <c r="I6425">
        <f t="shared" si="301"/>
        <v>9.3833079026192688E-5</v>
      </c>
      <c r="J6425">
        <f t="shared" si="302"/>
        <v>4.0695775066358354E-4</v>
      </c>
    </row>
    <row r="6426" spans="1:10">
      <c r="A6426" s="6" t="s">
        <v>6431</v>
      </c>
      <c r="B6426">
        <v>276.6337890625</v>
      </c>
      <c r="C6426">
        <v>-1.2399111163975015E-3</v>
      </c>
      <c r="D6426">
        <v>2.6891614522140885E-3</v>
      </c>
      <c r="E6426">
        <v>-1.7576799982082249E-3</v>
      </c>
      <c r="F6426">
        <v>7.9998096936348171</v>
      </c>
      <c r="G6426">
        <v>9445.0559387207031</v>
      </c>
      <c r="H6426">
        <f t="shared" si="300"/>
        <v>1.2399111163975015E-3</v>
      </c>
      <c r="I6426">
        <f t="shared" si="301"/>
        <v>2.6891614522140885E-3</v>
      </c>
      <c r="J6426">
        <f t="shared" si="302"/>
        <v>1.7576799982082249E-3</v>
      </c>
    </row>
    <row r="6427" spans="1:10">
      <c r="A6427" s="6" t="s">
        <v>6432</v>
      </c>
      <c r="B6427">
        <v>248.09716796875</v>
      </c>
      <c r="C6427">
        <v>-2.7396871286739438E-4</v>
      </c>
      <c r="D6427">
        <v>4.7279530261141154E-4</v>
      </c>
      <c r="E6427">
        <v>1.1262737175221904E-5</v>
      </c>
      <c r="F6427">
        <v>7.9998292432687723</v>
      </c>
      <c r="G6427">
        <v>9781.2667961120605</v>
      </c>
      <c r="H6427">
        <f t="shared" si="300"/>
        <v>2.7396871286739438E-4</v>
      </c>
      <c r="I6427">
        <f t="shared" si="301"/>
        <v>4.7279530261141154E-4</v>
      </c>
      <c r="J6427">
        <f t="shared" si="302"/>
        <v>1.1262737175221904E-5</v>
      </c>
    </row>
    <row r="6428" spans="1:10">
      <c r="A6428" s="6" t="s">
        <v>6433</v>
      </c>
      <c r="B6428">
        <v>269.1982421875</v>
      </c>
      <c r="C6428">
        <v>2.5624267124377335E-4</v>
      </c>
      <c r="D6428">
        <v>-1.7646289925362995E-3</v>
      </c>
      <c r="E6428">
        <v>-1.8208102222976212E-4</v>
      </c>
      <c r="F6428">
        <v>7.9998145635346285</v>
      </c>
      <c r="G6428">
        <v>8429.9477005004883</v>
      </c>
      <c r="H6428">
        <f t="shared" si="300"/>
        <v>2.5624267124377335E-4</v>
      </c>
      <c r="I6428">
        <f t="shared" si="301"/>
        <v>1.7646289925362995E-3</v>
      </c>
      <c r="J6428">
        <f t="shared" si="302"/>
        <v>1.8208102222976212E-4</v>
      </c>
    </row>
    <row r="6429" spans="1:10">
      <c r="A6429" s="6" t="s">
        <v>6434</v>
      </c>
      <c r="B6429">
        <v>214.2451171875</v>
      </c>
      <c r="C6429">
        <v>8.6389946657211667E-4</v>
      </c>
      <c r="D6429">
        <v>1.6957203937725306E-3</v>
      </c>
      <c r="E6429">
        <v>6.1588014923720708E-4</v>
      </c>
      <c r="F6429">
        <v>7.9998526070393776</v>
      </c>
      <c r="G6429">
        <v>8310.89368724823</v>
      </c>
      <c r="H6429">
        <f t="shared" si="300"/>
        <v>8.6389946657211667E-4</v>
      </c>
      <c r="I6429">
        <f t="shared" si="301"/>
        <v>1.6957203937725306E-3</v>
      </c>
      <c r="J6429">
        <f t="shared" si="302"/>
        <v>6.1588014923720708E-4</v>
      </c>
    </row>
    <row r="6430" spans="1:10">
      <c r="A6430" s="6" t="s">
        <v>6435</v>
      </c>
      <c r="B6430">
        <v>275.6875</v>
      </c>
      <c r="C6430">
        <v>3.3186232605557494E-4</v>
      </c>
      <c r="D6430">
        <v>-9.3964849415467146E-4</v>
      </c>
      <c r="E6430">
        <v>-3.9517241357140331E-4</v>
      </c>
      <c r="F6430">
        <v>7.999810579679524</v>
      </c>
      <c r="G6430">
        <v>9580.3402042388916</v>
      </c>
      <c r="H6430">
        <f t="shared" si="300"/>
        <v>3.3186232605557494E-4</v>
      </c>
      <c r="I6430">
        <f t="shared" si="301"/>
        <v>9.3964849415467146E-4</v>
      </c>
      <c r="J6430">
        <f t="shared" si="302"/>
        <v>3.9517241357140331E-4</v>
      </c>
    </row>
    <row r="6431" spans="1:10">
      <c r="A6431" s="6" t="s">
        <v>6436</v>
      </c>
      <c r="B6431">
        <v>258.78515625</v>
      </c>
      <c r="C6431">
        <v>-2.5530978169882449E-4</v>
      </c>
      <c r="D6431">
        <v>-2.5759002199662096E-3</v>
      </c>
      <c r="E6431">
        <v>1.2484672953219844E-3</v>
      </c>
      <c r="F6431">
        <v>7.9998221094967592</v>
      </c>
      <c r="G6431">
        <v>10133.609007835388</v>
      </c>
      <c r="H6431">
        <f t="shared" si="300"/>
        <v>2.5530978169882449E-4</v>
      </c>
      <c r="I6431">
        <f t="shared" si="301"/>
        <v>2.5759002199662096E-3</v>
      </c>
      <c r="J6431">
        <f t="shared" si="302"/>
        <v>1.2484672953219844E-3</v>
      </c>
    </row>
    <row r="6432" spans="1:10">
      <c r="A6432" s="6" t="s">
        <v>6437</v>
      </c>
      <c r="B6432">
        <v>198.13427734375</v>
      </c>
      <c r="C6432">
        <v>1.2189963818596021E-4</v>
      </c>
      <c r="D6432">
        <v>1.4157801951402531E-3</v>
      </c>
      <c r="E6432">
        <v>-5.9875224064924774E-4</v>
      </c>
      <c r="F6432">
        <v>7.9998636188585781</v>
      </c>
      <c r="G6432">
        <v>9236.9164686203003</v>
      </c>
      <c r="H6432">
        <f t="shared" si="300"/>
        <v>1.2189963818596021E-4</v>
      </c>
      <c r="I6432">
        <f t="shared" si="301"/>
        <v>1.4157801951402531E-3</v>
      </c>
      <c r="J6432">
        <f t="shared" si="302"/>
        <v>5.9875224064924774E-4</v>
      </c>
    </row>
    <row r="6433" spans="1:10">
      <c r="A6433" s="6" t="s">
        <v>6438</v>
      </c>
      <c r="B6433">
        <v>258.19873046875</v>
      </c>
      <c r="C6433">
        <v>-1.7021584536911142E-3</v>
      </c>
      <c r="D6433">
        <v>-4.1655290914773647E-4</v>
      </c>
      <c r="E6433">
        <v>1.3197036463485046E-3</v>
      </c>
      <c r="F6433">
        <v>7.9998223136719258</v>
      </c>
      <c r="G6433">
        <v>8976.1399393081665</v>
      </c>
      <c r="H6433">
        <f t="shared" si="300"/>
        <v>1.7021584536911142E-3</v>
      </c>
      <c r="I6433">
        <f t="shared" si="301"/>
        <v>4.1655290914773647E-4</v>
      </c>
      <c r="J6433">
        <f t="shared" si="302"/>
        <v>1.3197036463485046E-3</v>
      </c>
    </row>
    <row r="6434" spans="1:10">
      <c r="A6434" s="6" t="s">
        <v>6439</v>
      </c>
      <c r="B6434">
        <v>266.13818359375</v>
      </c>
      <c r="C6434">
        <v>4.6468629497197866E-4</v>
      </c>
      <c r="D6434">
        <v>4.8657679770221414E-4</v>
      </c>
      <c r="E6434">
        <v>-1.3022165826535141E-4</v>
      </c>
      <c r="F6434">
        <v>7.9998168817050805</v>
      </c>
      <c r="G6434">
        <v>8828.9490633010864</v>
      </c>
      <c r="H6434">
        <f t="shared" si="300"/>
        <v>4.6468629497197866E-4</v>
      </c>
      <c r="I6434">
        <f t="shared" si="301"/>
        <v>4.8657679770221414E-4</v>
      </c>
      <c r="J6434">
        <f t="shared" si="302"/>
        <v>1.3022165826535141E-4</v>
      </c>
    </row>
    <row r="6435" spans="1:10">
      <c r="A6435" s="6" t="s">
        <v>6440</v>
      </c>
      <c r="B6435">
        <v>268.0419921875</v>
      </c>
      <c r="C6435">
        <v>1.6245812342820859E-3</v>
      </c>
      <c r="D6435">
        <v>5.6353253000871123E-4</v>
      </c>
      <c r="E6435">
        <v>-1.2392322367002985E-3</v>
      </c>
      <c r="F6435">
        <v>7.9998156104090796</v>
      </c>
      <c r="G6435">
        <v>7326.5000553131104</v>
      </c>
      <c r="H6435">
        <f t="shared" si="300"/>
        <v>1.6245812342820859E-3</v>
      </c>
      <c r="I6435">
        <f t="shared" si="301"/>
        <v>5.6353253000871123E-4</v>
      </c>
      <c r="J6435">
        <f t="shared" si="302"/>
        <v>1.2392322367002985E-3</v>
      </c>
    </row>
    <row r="6436" spans="1:10">
      <c r="A6436" s="6" t="s">
        <v>6441</v>
      </c>
      <c r="B6436">
        <v>250.1787109375</v>
      </c>
      <c r="C6436">
        <v>-1.1546111709883998E-4</v>
      </c>
      <c r="D6436">
        <v>-8.3681382005246609E-4</v>
      </c>
      <c r="E6436">
        <v>1.7094758788910344E-3</v>
      </c>
      <c r="F6436">
        <v>7.999828106498887</v>
      </c>
      <c r="G6436">
        <v>8235.8108892440796</v>
      </c>
      <c r="H6436">
        <f t="shared" si="300"/>
        <v>1.1546111709883998E-4</v>
      </c>
      <c r="I6436">
        <f t="shared" si="301"/>
        <v>8.3681382005246609E-4</v>
      </c>
      <c r="J6436">
        <f t="shared" si="302"/>
        <v>1.7094758788910344E-3</v>
      </c>
    </row>
    <row r="6437" spans="1:10">
      <c r="A6437" s="6" t="s">
        <v>6442</v>
      </c>
      <c r="B6437">
        <v>277.162109375</v>
      </c>
      <c r="C6437">
        <v>7.9668211305659496E-4</v>
      </c>
      <c r="D6437">
        <v>-3.555223141377622E-3</v>
      </c>
      <c r="E6437">
        <v>-3.6376503826140587E-4</v>
      </c>
      <c r="F6437">
        <v>7.9998091281928598</v>
      </c>
      <c r="G6437">
        <v>7934.0412425994873</v>
      </c>
      <c r="H6437">
        <f t="shared" si="300"/>
        <v>7.9668211305659496E-4</v>
      </c>
      <c r="I6437">
        <f t="shared" si="301"/>
        <v>3.555223141377622E-3</v>
      </c>
      <c r="J6437">
        <f t="shared" si="302"/>
        <v>3.6376503826140587E-4</v>
      </c>
    </row>
    <row r="6438" spans="1:10">
      <c r="A6438" s="6" t="s">
        <v>6443</v>
      </c>
      <c r="B6438">
        <v>242.63330078125</v>
      </c>
      <c r="C6438">
        <v>1.9384169554103096E-3</v>
      </c>
      <c r="D6438">
        <v>4.8709014646277092E-4</v>
      </c>
      <c r="E6438">
        <v>8.9336031916995256E-4</v>
      </c>
      <c r="F6438">
        <v>7.9998330898152821</v>
      </c>
      <c r="G6438">
        <v>8624.0623302459717</v>
      </c>
      <c r="H6438">
        <f t="shared" si="300"/>
        <v>1.9384169554103096E-3</v>
      </c>
      <c r="I6438">
        <f t="shared" si="301"/>
        <v>4.8709014646277092E-4</v>
      </c>
      <c r="J6438">
        <f t="shared" si="302"/>
        <v>8.9336031916995256E-4</v>
      </c>
    </row>
    <row r="6439" spans="1:10">
      <c r="A6439" s="6" t="s">
        <v>6444</v>
      </c>
      <c r="B6439">
        <v>261.1376953125</v>
      </c>
      <c r="C6439">
        <v>-2.1391240844052765E-4</v>
      </c>
      <c r="D6439">
        <v>4.1016283993087317E-4</v>
      </c>
      <c r="E6439">
        <v>-2.1623028137426718E-3</v>
      </c>
      <c r="F6439">
        <v>7.99982019293377</v>
      </c>
      <c r="G6439">
        <v>7610.2306241989136</v>
      </c>
      <c r="H6439">
        <f t="shared" si="300"/>
        <v>2.1391240844052765E-4</v>
      </c>
      <c r="I6439">
        <f t="shared" si="301"/>
        <v>4.1016283993087317E-4</v>
      </c>
      <c r="J6439">
        <f t="shared" si="302"/>
        <v>2.1623028137426718E-3</v>
      </c>
    </row>
    <row r="6440" spans="1:10">
      <c r="A6440" s="6" t="s">
        <v>6445</v>
      </c>
      <c r="B6440">
        <v>257.19580078125</v>
      </c>
      <c r="C6440">
        <v>-1.0430766534448705E-3</v>
      </c>
      <c r="D6440">
        <v>1.4746422449291076E-5</v>
      </c>
      <c r="E6440">
        <v>-3.4968258459416797E-4</v>
      </c>
      <c r="F6440">
        <v>7.9998232020742162</v>
      </c>
      <c r="G6440">
        <v>8495.945746421814</v>
      </c>
      <c r="H6440">
        <f t="shared" si="300"/>
        <v>1.0430766534448705E-3</v>
      </c>
      <c r="I6440">
        <f t="shared" si="301"/>
        <v>1.4746422449291076E-5</v>
      </c>
      <c r="J6440">
        <f t="shared" si="302"/>
        <v>3.4968258459416797E-4</v>
      </c>
    </row>
    <row r="6441" spans="1:10">
      <c r="A6441" s="6" t="s">
        <v>6446</v>
      </c>
      <c r="B6441">
        <v>238.29541015625</v>
      </c>
      <c r="C6441">
        <v>-1.2597739032536763E-3</v>
      </c>
      <c r="D6441">
        <v>-1.0337845045617459E-3</v>
      </c>
      <c r="E6441">
        <v>-1.3234640120816741E-3</v>
      </c>
      <c r="F6441">
        <v>7.9998359774415606</v>
      </c>
      <c r="G6441">
        <v>6711.2022380828857</v>
      </c>
      <c r="H6441">
        <f t="shared" si="300"/>
        <v>1.2597739032536763E-3</v>
      </c>
      <c r="I6441">
        <f t="shared" si="301"/>
        <v>1.0337845045617459E-3</v>
      </c>
      <c r="J6441">
        <f t="shared" si="302"/>
        <v>1.3234640120816741E-3</v>
      </c>
    </row>
    <row r="6442" spans="1:10">
      <c r="A6442" s="6" t="s">
        <v>6447</v>
      </c>
      <c r="B6442">
        <v>253.7685546875</v>
      </c>
      <c r="C6442">
        <v>8.7510382591638272E-4</v>
      </c>
      <c r="D6442">
        <v>-1.3958816641355224E-4</v>
      </c>
      <c r="E6442">
        <v>1.1119624306262115E-3</v>
      </c>
      <c r="F6442">
        <v>7.999825534976277</v>
      </c>
      <c r="G6442">
        <v>7810.270378112793</v>
      </c>
      <c r="H6442">
        <f t="shared" si="300"/>
        <v>8.7510382591638272E-4</v>
      </c>
      <c r="I6442">
        <f t="shared" si="301"/>
        <v>1.3958816641355224E-4</v>
      </c>
      <c r="J6442">
        <f t="shared" si="302"/>
        <v>1.1119624306262115E-3</v>
      </c>
    </row>
    <row r="6443" spans="1:10">
      <c r="A6443" s="6" t="s">
        <v>6448</v>
      </c>
      <c r="B6443">
        <v>243.11083984375</v>
      </c>
      <c r="C6443">
        <v>5.8732259389474364E-4</v>
      </c>
      <c r="D6443">
        <v>7.1156620895089756E-4</v>
      </c>
      <c r="E6443">
        <v>-2.855917660478093E-4</v>
      </c>
      <c r="F6443">
        <v>7.9998327577972512</v>
      </c>
      <c r="G6443">
        <v>6733.3012456893921</v>
      </c>
      <c r="H6443">
        <f t="shared" si="300"/>
        <v>5.8732259389474364E-4</v>
      </c>
      <c r="I6443">
        <f t="shared" si="301"/>
        <v>7.1156620895089756E-4</v>
      </c>
      <c r="J6443">
        <f t="shared" si="302"/>
        <v>2.855917660478093E-4</v>
      </c>
    </row>
    <row r="6444" spans="1:10">
      <c r="A6444" s="6" t="s">
        <v>6449</v>
      </c>
      <c r="B6444">
        <v>252.52734375</v>
      </c>
      <c r="C6444">
        <v>1.4340375253270232E-3</v>
      </c>
      <c r="D6444">
        <v>6.3820146255183594E-4</v>
      </c>
      <c r="E6444">
        <v>-8.0991281569946423E-4</v>
      </c>
      <c r="F6444">
        <v>7.9998263044679483</v>
      </c>
      <c r="G6444">
        <v>8787.0012378692627</v>
      </c>
      <c r="H6444">
        <f t="shared" si="300"/>
        <v>1.4340375253270232E-3</v>
      </c>
      <c r="I6444">
        <f t="shared" si="301"/>
        <v>6.3820146255183594E-4</v>
      </c>
      <c r="J6444">
        <f t="shared" si="302"/>
        <v>8.0991281569946423E-4</v>
      </c>
    </row>
    <row r="6445" spans="1:10">
      <c r="A6445" s="6" t="s">
        <v>6450</v>
      </c>
      <c r="B6445">
        <v>271.681640625</v>
      </c>
      <c r="C6445">
        <v>-8.3766899637198082E-5</v>
      </c>
      <c r="D6445">
        <v>-5.8676278352047871E-5</v>
      </c>
      <c r="E6445">
        <v>-4.2275042962605571E-4</v>
      </c>
      <c r="F6445">
        <v>7.9998129779519447</v>
      </c>
      <c r="G6445">
        <v>6645.7027235031128</v>
      </c>
      <c r="H6445">
        <f t="shared" si="300"/>
        <v>8.3766899637198082E-5</v>
      </c>
      <c r="I6445">
        <f t="shared" si="301"/>
        <v>5.8676278352047871E-5</v>
      </c>
      <c r="J6445">
        <f t="shared" si="302"/>
        <v>4.2275042962605571E-4</v>
      </c>
    </row>
    <row r="6446" spans="1:10">
      <c r="A6446" s="6" t="s">
        <v>6451</v>
      </c>
      <c r="B6446">
        <v>249.12548828125</v>
      </c>
      <c r="C6446">
        <v>1.5489292422722029E-4</v>
      </c>
      <c r="D6446">
        <v>9.8099609599642547E-4</v>
      </c>
      <c r="E6446">
        <v>2.0219034073073604E-3</v>
      </c>
      <c r="F6446">
        <v>7.9998285664000397</v>
      </c>
      <c r="G6446">
        <v>7829.8419990539551</v>
      </c>
      <c r="H6446">
        <f t="shared" si="300"/>
        <v>1.5489292422722029E-4</v>
      </c>
      <c r="I6446">
        <f t="shared" si="301"/>
        <v>9.8099609599642547E-4</v>
      </c>
      <c r="J6446">
        <f t="shared" si="302"/>
        <v>2.0219034073073604E-3</v>
      </c>
    </row>
    <row r="6447" spans="1:10">
      <c r="A6447" s="6" t="s">
        <v>6452</v>
      </c>
      <c r="B6447">
        <v>271.9765625</v>
      </c>
      <c r="C6447">
        <v>5.912217715954548E-4</v>
      </c>
      <c r="D6447">
        <v>6.337692506824164E-4</v>
      </c>
      <c r="E6447">
        <v>2.3489012029777879E-4</v>
      </c>
      <c r="F6447">
        <v>7.9998130556165403</v>
      </c>
      <c r="G6447">
        <v>7846.1415596008301</v>
      </c>
      <c r="H6447">
        <f t="shared" si="300"/>
        <v>5.912217715954548E-4</v>
      </c>
      <c r="I6447">
        <f t="shared" si="301"/>
        <v>6.337692506824164E-4</v>
      </c>
      <c r="J6447">
        <f t="shared" si="302"/>
        <v>2.3489012029777879E-4</v>
      </c>
    </row>
    <row r="6448" spans="1:10">
      <c r="A6448" s="6" t="s">
        <v>6453</v>
      </c>
      <c r="B6448">
        <v>310.75048828125</v>
      </c>
      <c r="C6448">
        <v>-1.2634467797170107E-4</v>
      </c>
      <c r="D6448">
        <v>5.3560545432285503E-4</v>
      </c>
      <c r="E6448">
        <v>6.2891516382954896E-4</v>
      </c>
      <c r="F6448">
        <v>7.9997861677858753</v>
      </c>
      <c r="G6448">
        <v>8801.7644309997559</v>
      </c>
      <c r="H6448">
        <f t="shared" si="300"/>
        <v>1.2634467797170107E-4</v>
      </c>
      <c r="I6448">
        <f t="shared" si="301"/>
        <v>5.3560545432285503E-4</v>
      </c>
      <c r="J6448">
        <f t="shared" si="302"/>
        <v>6.2891516382954896E-4</v>
      </c>
    </row>
    <row r="6449" spans="1:10">
      <c r="A6449" s="6" t="s">
        <v>6454</v>
      </c>
      <c r="B6449">
        <v>241.08203125</v>
      </c>
      <c r="C6449">
        <v>5.4116300457464047E-4</v>
      </c>
      <c r="D6449">
        <v>-7.3184197680773268E-4</v>
      </c>
      <c r="E6449">
        <v>-1.2709657101712683E-3</v>
      </c>
      <c r="F6449">
        <v>7.9998341988026027</v>
      </c>
      <c r="G6449">
        <v>7440.4977521896362</v>
      </c>
      <c r="H6449">
        <f t="shared" si="300"/>
        <v>5.4116300457464047E-4</v>
      </c>
      <c r="I6449">
        <f t="shared" si="301"/>
        <v>7.3184197680773268E-4</v>
      </c>
      <c r="J6449">
        <f t="shared" si="302"/>
        <v>1.2709657101712683E-3</v>
      </c>
    </row>
    <row r="6450" spans="1:10">
      <c r="A6450" s="6" t="s">
        <v>6455</v>
      </c>
      <c r="B6450">
        <v>234.8212890625</v>
      </c>
      <c r="C6450">
        <v>-1.1066834488895448E-4</v>
      </c>
      <c r="D6450">
        <v>-9.2297419684440624E-4</v>
      </c>
      <c r="E6450">
        <v>-2.3732604769002006E-4</v>
      </c>
      <c r="F6450">
        <v>7.9998384384968677</v>
      </c>
      <c r="G6450">
        <v>7216.6713953018188</v>
      </c>
      <c r="H6450">
        <f t="shared" si="300"/>
        <v>1.1066834488895448E-4</v>
      </c>
      <c r="I6450">
        <f t="shared" si="301"/>
        <v>9.2297419684440624E-4</v>
      </c>
      <c r="J6450">
        <f t="shared" si="302"/>
        <v>2.3732604769002006E-4</v>
      </c>
    </row>
    <row r="6451" spans="1:10">
      <c r="A6451" s="6" t="s">
        <v>6456</v>
      </c>
      <c r="B6451">
        <v>281.7646484375</v>
      </c>
      <c r="C6451">
        <v>2.470625297448883E-4</v>
      </c>
      <c r="D6451">
        <v>5.2900487228280011E-5</v>
      </c>
      <c r="E6451">
        <v>5.3062109210566739E-4</v>
      </c>
      <c r="F6451">
        <v>7.9998060134886666</v>
      </c>
      <c r="G6451">
        <v>7662.8671226501465</v>
      </c>
      <c r="H6451">
        <f t="shared" si="300"/>
        <v>2.470625297448883E-4</v>
      </c>
      <c r="I6451">
        <f t="shared" si="301"/>
        <v>5.2900487228280011E-5</v>
      </c>
      <c r="J6451">
        <f t="shared" si="302"/>
        <v>5.3062109210566739E-4</v>
      </c>
    </row>
    <row r="6452" spans="1:10">
      <c r="A6452" s="6" t="s">
        <v>6457</v>
      </c>
      <c r="B6452">
        <v>269.93408203125</v>
      </c>
      <c r="C6452">
        <v>2.3308031057423773E-4</v>
      </c>
      <c r="D6452">
        <v>8.425536049917544E-4</v>
      </c>
      <c r="E6452">
        <v>5.2054028938430265E-4</v>
      </c>
      <c r="F6452">
        <v>7.9998145768645355</v>
      </c>
      <c r="G6452">
        <v>8433.3501825332642</v>
      </c>
      <c r="H6452">
        <f t="shared" si="300"/>
        <v>2.3308031057423773E-4</v>
      </c>
      <c r="I6452">
        <f t="shared" si="301"/>
        <v>8.425536049917544E-4</v>
      </c>
      <c r="J6452">
        <f t="shared" si="302"/>
        <v>5.2054028938430265E-4</v>
      </c>
    </row>
    <row r="6453" spans="1:10">
      <c r="A6453" s="6" t="s">
        <v>6458</v>
      </c>
      <c r="B6453">
        <v>214.8271484375</v>
      </c>
      <c r="C6453">
        <v>1.3040088317302753E-3</v>
      </c>
      <c r="D6453">
        <v>-4.7399049996957077E-4</v>
      </c>
      <c r="E6453">
        <v>-6.1050390355333218E-4</v>
      </c>
      <c r="F6453">
        <v>7.9998522156990344</v>
      </c>
      <c r="G6453">
        <v>6734.1396980285645</v>
      </c>
      <c r="H6453">
        <f t="shared" si="300"/>
        <v>1.3040088317302753E-3</v>
      </c>
      <c r="I6453">
        <f t="shared" si="301"/>
        <v>4.7399049996957077E-4</v>
      </c>
      <c r="J6453">
        <f t="shared" si="302"/>
        <v>6.1050390355333218E-4</v>
      </c>
    </row>
    <row r="6454" spans="1:10">
      <c r="A6454" s="6" t="s">
        <v>6459</v>
      </c>
      <c r="B6454">
        <v>296.41943359375</v>
      </c>
      <c r="C6454">
        <v>-2.4900687710697149E-4</v>
      </c>
      <c r="D6454">
        <v>6.9840149799784844E-4</v>
      </c>
      <c r="E6454">
        <v>1.145586729681039E-4</v>
      </c>
      <c r="F6454">
        <v>7.9997959378751968</v>
      </c>
      <c r="G6454">
        <v>9133.836446762085</v>
      </c>
      <c r="H6454">
        <f t="shared" si="300"/>
        <v>2.4900687710697149E-4</v>
      </c>
      <c r="I6454">
        <f t="shared" si="301"/>
        <v>6.9840149799784844E-4</v>
      </c>
      <c r="J6454">
        <f t="shared" si="302"/>
        <v>1.145586729681039E-4</v>
      </c>
    </row>
    <row r="6455" spans="1:10">
      <c r="A6455" s="6" t="s">
        <v>6460</v>
      </c>
      <c r="B6455">
        <v>248.4033203125</v>
      </c>
      <c r="C6455">
        <v>3.6397526898991118E-4</v>
      </c>
      <c r="D6455">
        <v>-1.0398248676896182E-3</v>
      </c>
      <c r="E6455">
        <v>2.9259333177921397E-4</v>
      </c>
      <c r="F6455">
        <v>7.9998292946962044</v>
      </c>
      <c r="G6455">
        <v>7181.4644441604614</v>
      </c>
      <c r="H6455">
        <f t="shared" si="300"/>
        <v>3.6397526898991118E-4</v>
      </c>
      <c r="I6455">
        <f t="shared" si="301"/>
        <v>1.0398248676896182E-3</v>
      </c>
      <c r="J6455">
        <f t="shared" si="302"/>
        <v>2.9259333177921397E-4</v>
      </c>
    </row>
    <row r="6456" spans="1:10">
      <c r="A6456" s="6" t="s">
        <v>6461</v>
      </c>
      <c r="B6456">
        <v>250.32861328125</v>
      </c>
      <c r="C6456">
        <v>-8.5298981764430486E-6</v>
      </c>
      <c r="D6456">
        <v>1.1301911095673203E-3</v>
      </c>
      <c r="E6456">
        <v>-1.6652000695756147E-3</v>
      </c>
      <c r="F6456">
        <v>7.9998278384067047</v>
      </c>
      <c r="G6456">
        <v>6902.4017887115479</v>
      </c>
      <c r="H6456">
        <f t="shared" si="300"/>
        <v>8.5298981764430486E-6</v>
      </c>
      <c r="I6456">
        <f t="shared" si="301"/>
        <v>1.1301911095673203E-3</v>
      </c>
      <c r="J6456">
        <f t="shared" si="302"/>
        <v>1.6652000695756147E-3</v>
      </c>
    </row>
    <row r="6457" spans="1:10">
      <c r="A6457" s="6" t="s">
        <v>6462</v>
      </c>
      <c r="B6457">
        <v>268.197265625</v>
      </c>
      <c r="C6457">
        <v>-3.7828751342010314E-5</v>
      </c>
      <c r="D6457">
        <v>-9.690962274561311E-4</v>
      </c>
      <c r="E6457">
        <v>8.9967790270472487E-4</v>
      </c>
      <c r="F6457">
        <v>7.999815460848442</v>
      </c>
      <c r="G6457">
        <v>6661.8817672729492</v>
      </c>
      <c r="H6457">
        <f t="shared" si="300"/>
        <v>3.7828751342010314E-5</v>
      </c>
      <c r="I6457">
        <f t="shared" si="301"/>
        <v>9.690962274561311E-4</v>
      </c>
      <c r="J6457">
        <f t="shared" si="302"/>
        <v>8.9967790270472487E-4</v>
      </c>
    </row>
    <row r="6458" spans="1:10">
      <c r="A6458" s="6" t="s">
        <v>6463</v>
      </c>
      <c r="B6458">
        <v>249.05078125</v>
      </c>
      <c r="C6458">
        <v>-5.6050931083326608E-4</v>
      </c>
      <c r="D6458">
        <v>-7.1753777862288673E-4</v>
      </c>
      <c r="E6458">
        <v>1.7781454770981906E-4</v>
      </c>
      <c r="F6458">
        <v>7.9998285722701432</v>
      </c>
      <c r="G6458">
        <v>6961.78835105896</v>
      </c>
      <c r="H6458">
        <f t="shared" si="300"/>
        <v>5.6050931083326608E-4</v>
      </c>
      <c r="I6458">
        <f t="shared" si="301"/>
        <v>7.1753777862288673E-4</v>
      </c>
      <c r="J6458">
        <f t="shared" si="302"/>
        <v>1.7781454770981906E-4</v>
      </c>
    </row>
    <row r="6459" spans="1:10">
      <c r="A6459" s="6" t="s">
        <v>6464</v>
      </c>
      <c r="B6459">
        <v>256.1357421875</v>
      </c>
      <c r="C6459">
        <v>1.3131138051940017E-4</v>
      </c>
      <c r="D6459">
        <v>4.527278020288222E-4</v>
      </c>
      <c r="E6459">
        <v>1.4322437499424384E-4</v>
      </c>
      <c r="F6459">
        <v>7.9998239584044342</v>
      </c>
      <c r="G6459">
        <v>6967.5968074798584</v>
      </c>
      <c r="H6459">
        <f t="shared" si="300"/>
        <v>1.3131138051940017E-4</v>
      </c>
      <c r="I6459">
        <f t="shared" si="301"/>
        <v>4.527278020288222E-4</v>
      </c>
      <c r="J6459">
        <f t="shared" si="302"/>
        <v>1.4322437499424384E-4</v>
      </c>
    </row>
    <row r="6460" spans="1:10">
      <c r="A6460" s="6" t="s">
        <v>6465</v>
      </c>
      <c r="B6460">
        <v>238.57177734375</v>
      </c>
      <c r="C6460">
        <v>4.2199547529522125E-4</v>
      </c>
      <c r="D6460">
        <v>4.6017695861202534E-4</v>
      </c>
      <c r="E6460">
        <v>6.7742761343435754E-4</v>
      </c>
      <c r="F6460">
        <v>7.9998358119600095</v>
      </c>
      <c r="G6460">
        <v>7918.1978197097778</v>
      </c>
      <c r="H6460">
        <f t="shared" si="300"/>
        <v>4.2199547529522125E-4</v>
      </c>
      <c r="I6460">
        <f t="shared" si="301"/>
        <v>4.6017695861202534E-4</v>
      </c>
      <c r="J6460">
        <f t="shared" si="302"/>
        <v>6.7742761343435754E-4</v>
      </c>
    </row>
    <row r="6461" spans="1:10">
      <c r="A6461" s="6" t="s">
        <v>6466</v>
      </c>
      <c r="B6461">
        <v>232.61865234375</v>
      </c>
      <c r="C6461">
        <v>1.6928580621875862E-3</v>
      </c>
      <c r="D6461">
        <v>1.5251393216773402E-4</v>
      </c>
      <c r="E6461">
        <v>-3.8784869593743853E-4</v>
      </c>
      <c r="F6461">
        <v>7.9998400753631564</v>
      </c>
      <c r="G6461">
        <v>8210.0023908615112</v>
      </c>
      <c r="H6461">
        <f t="shared" si="300"/>
        <v>1.6928580621875862E-3</v>
      </c>
      <c r="I6461">
        <f t="shared" si="301"/>
        <v>1.5251393216773402E-4</v>
      </c>
      <c r="J6461">
        <f t="shared" si="302"/>
        <v>3.8784869593743853E-4</v>
      </c>
    </row>
    <row r="6462" spans="1:10">
      <c r="A6462" s="6" t="s">
        <v>6467</v>
      </c>
      <c r="B6462">
        <v>250.04833984375</v>
      </c>
      <c r="C6462">
        <v>2.6183012026489663E-4</v>
      </c>
      <c r="D6462">
        <v>5.9883699179606378E-5</v>
      </c>
      <c r="E6462">
        <v>-1.7884661227227636E-3</v>
      </c>
      <c r="F6462">
        <v>7.999828144445253</v>
      </c>
      <c r="G6462">
        <v>8373.7334814071655</v>
      </c>
      <c r="H6462">
        <f t="shared" si="300"/>
        <v>2.6183012026489663E-4</v>
      </c>
      <c r="I6462">
        <f t="shared" si="301"/>
        <v>5.9883699179606378E-5</v>
      </c>
      <c r="J6462">
        <f t="shared" si="302"/>
        <v>1.7884661227227636E-3</v>
      </c>
    </row>
    <row r="6463" spans="1:10">
      <c r="A6463" s="6" t="s">
        <v>6468</v>
      </c>
      <c r="B6463">
        <v>210.365234375</v>
      </c>
      <c r="C6463">
        <v>1.2496421565577171E-3</v>
      </c>
      <c r="D6463">
        <v>-9.5151818904697577E-5</v>
      </c>
      <c r="E6463">
        <v>-6.2493305425276508E-4</v>
      </c>
      <c r="F6463">
        <v>7.9998551900355164</v>
      </c>
      <c r="G6463">
        <v>7531.7739849090576</v>
      </c>
      <c r="H6463">
        <f t="shared" si="300"/>
        <v>1.2496421565577171E-3</v>
      </c>
      <c r="I6463">
        <f t="shared" si="301"/>
        <v>9.5151818904697577E-5</v>
      </c>
      <c r="J6463">
        <f t="shared" si="302"/>
        <v>6.2493305425276508E-4</v>
      </c>
    </row>
    <row r="6464" spans="1:10">
      <c r="A6464" s="6" t="s">
        <v>6469</v>
      </c>
      <c r="B6464">
        <v>243.15869140625</v>
      </c>
      <c r="C6464">
        <v>-2.5120675179407656E-4</v>
      </c>
      <c r="D6464">
        <v>-6.7728093239702661E-4</v>
      </c>
      <c r="E6464">
        <v>-4.4292312745247106E-4</v>
      </c>
      <c r="F6464">
        <v>7.9998327569928644</v>
      </c>
      <c r="G6464">
        <v>10093.762224197388</v>
      </c>
      <c r="H6464">
        <f t="shared" si="300"/>
        <v>2.5120675179407656E-4</v>
      </c>
      <c r="I6464">
        <f t="shared" si="301"/>
        <v>6.7728093239702661E-4</v>
      </c>
      <c r="J6464">
        <f t="shared" si="302"/>
        <v>4.4292312745247106E-4</v>
      </c>
    </row>
    <row r="6465" spans="1:10">
      <c r="A6465" s="6" t="s">
        <v>6470</v>
      </c>
      <c r="B6465">
        <v>246.97412109375</v>
      </c>
      <c r="C6465">
        <v>-5.7724553474316803E-4</v>
      </c>
      <c r="D6465">
        <v>1.5141964739793859E-3</v>
      </c>
      <c r="E6465">
        <v>8.0237261098521043E-4</v>
      </c>
      <c r="F6465">
        <v>7.9998302745455643</v>
      </c>
      <c r="G6465">
        <v>14805.060387611389</v>
      </c>
      <c r="H6465">
        <f t="shared" si="300"/>
        <v>5.7724553474316803E-4</v>
      </c>
      <c r="I6465">
        <f t="shared" si="301"/>
        <v>1.5141964739793859E-3</v>
      </c>
      <c r="J6465">
        <f t="shared" si="302"/>
        <v>8.0237261098521043E-4</v>
      </c>
    </row>
    <row r="6466" spans="1:10">
      <c r="A6466" s="6" t="s">
        <v>6471</v>
      </c>
      <c r="B6466">
        <v>273.6953125</v>
      </c>
      <c r="C6466">
        <v>-3.6797961205574939E-4</v>
      </c>
      <c r="D6466">
        <v>1.4827068732909456E-4</v>
      </c>
      <c r="E6466">
        <v>1.4079479227481738E-3</v>
      </c>
      <c r="F6466">
        <v>7.9998117831883953</v>
      </c>
      <c r="G6466">
        <v>9174.0367240905762</v>
      </c>
      <c r="H6466">
        <f t="shared" ref="H6466:H6529" si="303">ABS(C6466)</f>
        <v>3.6797961205574939E-4</v>
      </c>
      <c r="I6466">
        <f t="shared" ref="I6466:I6529" si="304">ABS(D6466)</f>
        <v>1.4827068732909456E-4</v>
      </c>
      <c r="J6466">
        <f t="shared" ref="J6466:J6529" si="305">ABS(E6466)</f>
        <v>1.4079479227481738E-3</v>
      </c>
    </row>
    <row r="6467" spans="1:10">
      <c r="A6467" s="6" t="s">
        <v>6472</v>
      </c>
      <c r="B6467">
        <v>239.23583984375</v>
      </c>
      <c r="C6467">
        <v>1.1941799057370891E-4</v>
      </c>
      <c r="D6467">
        <v>-1.0274140677129601E-4</v>
      </c>
      <c r="E6467">
        <v>-7.0212576751438793E-4</v>
      </c>
      <c r="F6467">
        <v>7.9998352133228181</v>
      </c>
      <c r="G6467">
        <v>7693.8778772354126</v>
      </c>
      <c r="H6467">
        <f t="shared" si="303"/>
        <v>1.1941799057370891E-4</v>
      </c>
      <c r="I6467">
        <f t="shared" si="304"/>
        <v>1.0274140677129601E-4</v>
      </c>
      <c r="J6467">
        <f t="shared" si="305"/>
        <v>7.0212576751438793E-4</v>
      </c>
    </row>
    <row r="6468" spans="1:10">
      <c r="A6468" s="6" t="s">
        <v>6473</v>
      </c>
      <c r="B6468">
        <v>269.3798828125</v>
      </c>
      <c r="C6468">
        <v>1.4172198093418587E-3</v>
      </c>
      <c r="D6468">
        <v>-2.4668549607216078E-3</v>
      </c>
      <c r="E6468">
        <v>-6.9605779744394696E-4</v>
      </c>
      <c r="F6468">
        <v>7.9998144783187719</v>
      </c>
      <c r="G6468">
        <v>7793.6185092926025</v>
      </c>
      <c r="H6468">
        <f t="shared" si="303"/>
        <v>1.4172198093418587E-3</v>
      </c>
      <c r="I6468">
        <f t="shared" si="304"/>
        <v>2.4668549607216078E-3</v>
      </c>
      <c r="J6468">
        <f t="shared" si="305"/>
        <v>6.9605779744394696E-4</v>
      </c>
    </row>
    <row r="6469" spans="1:10">
      <c r="A6469" s="6" t="s">
        <v>6474</v>
      </c>
      <c r="B6469">
        <v>248.07568359375</v>
      </c>
      <c r="C6469">
        <v>8.4730565113250164E-5</v>
      </c>
      <c r="D6469">
        <v>2.1831629854751242E-4</v>
      </c>
      <c r="E6469">
        <v>1.7382632373797162E-4</v>
      </c>
      <c r="F6469">
        <v>7.9998290756894139</v>
      </c>
      <c r="G6469">
        <v>9391.9939699172974</v>
      </c>
      <c r="H6469">
        <f t="shared" si="303"/>
        <v>8.4730565113250164E-5</v>
      </c>
      <c r="I6469">
        <f t="shared" si="304"/>
        <v>2.1831629854751242E-4</v>
      </c>
      <c r="J6469">
        <f t="shared" si="305"/>
        <v>1.7382632373797162E-4</v>
      </c>
    </row>
    <row r="6470" spans="1:10">
      <c r="A6470" s="6" t="s">
        <v>6475</v>
      </c>
      <c r="B6470">
        <v>249.85498046875</v>
      </c>
      <c r="C6470">
        <v>-3.4287366026772191E-5</v>
      </c>
      <c r="D6470">
        <v>-3.7176497741992138E-4</v>
      </c>
      <c r="E6470">
        <v>-4.796252762564594E-4</v>
      </c>
      <c r="F6470">
        <v>7.9998281462625354</v>
      </c>
      <c r="G6470">
        <v>9570.7998847961426</v>
      </c>
      <c r="H6470">
        <f t="shared" si="303"/>
        <v>3.4287366026772191E-5</v>
      </c>
      <c r="I6470">
        <f t="shared" si="304"/>
        <v>3.7176497741992138E-4</v>
      </c>
      <c r="J6470">
        <f t="shared" si="305"/>
        <v>4.796252762564594E-4</v>
      </c>
    </row>
    <row r="6471" spans="1:10">
      <c r="A6471" s="6" t="s">
        <v>6476</v>
      </c>
      <c r="B6471">
        <v>261.40625</v>
      </c>
      <c r="C6471">
        <v>-3.6564344849059326E-4</v>
      </c>
      <c r="D6471">
        <v>-3.0348254617022346E-4</v>
      </c>
      <c r="E6471">
        <v>-1.3596154093442878E-3</v>
      </c>
      <c r="F6471">
        <v>7.9998201405672908</v>
      </c>
      <c r="G6471">
        <v>7753.887412071228</v>
      </c>
      <c r="H6471">
        <f t="shared" si="303"/>
        <v>3.6564344849059326E-4</v>
      </c>
      <c r="I6471">
        <f t="shared" si="304"/>
        <v>3.0348254617022346E-4</v>
      </c>
      <c r="J6471">
        <f t="shared" si="305"/>
        <v>1.3596154093442878E-3</v>
      </c>
    </row>
    <row r="6472" spans="1:10">
      <c r="A6472" s="6" t="s">
        <v>6477</v>
      </c>
      <c r="B6472">
        <v>259.35888671875</v>
      </c>
      <c r="C6472">
        <v>-1.7947819339701688E-4</v>
      </c>
      <c r="D6472">
        <v>2.0729213032053533E-3</v>
      </c>
      <c r="E6472">
        <v>-1.6975138893150739E-3</v>
      </c>
      <c r="F6472">
        <v>7.9998213931313069</v>
      </c>
      <c r="G6472">
        <v>7225.6839399337769</v>
      </c>
      <c r="H6472">
        <f t="shared" si="303"/>
        <v>1.7947819339701688E-4</v>
      </c>
      <c r="I6472">
        <f t="shared" si="304"/>
        <v>2.0729213032053533E-3</v>
      </c>
      <c r="J6472">
        <f t="shared" si="305"/>
        <v>1.6975138893150739E-3</v>
      </c>
    </row>
    <row r="6473" spans="1:10">
      <c r="A6473" s="6" t="s">
        <v>6478</v>
      </c>
      <c r="B6473">
        <v>244.6953125</v>
      </c>
      <c r="C6473">
        <v>5.4449800156109178E-4</v>
      </c>
      <c r="D6473">
        <v>-1.1294721547476909E-3</v>
      </c>
      <c r="E6473">
        <v>1.8358016350925788E-3</v>
      </c>
      <c r="F6473">
        <v>7.9998317477507737</v>
      </c>
      <c r="G6473">
        <v>7590.7569484710693</v>
      </c>
      <c r="H6473">
        <f t="shared" si="303"/>
        <v>5.4449800156109178E-4</v>
      </c>
      <c r="I6473">
        <f t="shared" si="304"/>
        <v>1.1294721547476909E-3</v>
      </c>
      <c r="J6473">
        <f t="shared" si="305"/>
        <v>1.8358016350925788E-3</v>
      </c>
    </row>
    <row r="6474" spans="1:10">
      <c r="A6474" s="6" t="s">
        <v>6479</v>
      </c>
      <c r="B6474">
        <v>266.8486328125</v>
      </c>
      <c r="C6474">
        <v>3.1268498198423345E-5</v>
      </c>
      <c r="D6474">
        <v>1.352938502391582E-3</v>
      </c>
      <c r="E6474">
        <v>-1.5975047783847859E-4</v>
      </c>
      <c r="F6474">
        <v>7.9998166620093976</v>
      </c>
      <c r="G6474">
        <v>8300.3423376083374</v>
      </c>
      <c r="H6474">
        <f t="shared" si="303"/>
        <v>3.1268498198423345E-5</v>
      </c>
      <c r="I6474">
        <f t="shared" si="304"/>
        <v>1.352938502391582E-3</v>
      </c>
      <c r="J6474">
        <f t="shared" si="305"/>
        <v>1.5975047783847859E-4</v>
      </c>
    </row>
    <row r="6475" spans="1:10">
      <c r="A6475" s="6" t="s">
        <v>6480</v>
      </c>
      <c r="B6475">
        <v>252.47607421875</v>
      </c>
      <c r="C6475">
        <v>-1.6009627530611553E-4</v>
      </c>
      <c r="D6475">
        <v>-2.0436270002837935E-4</v>
      </c>
      <c r="E6475">
        <v>5.8375098813771864E-4</v>
      </c>
      <c r="F6475">
        <v>7.9998261509826794</v>
      </c>
      <c r="G6475">
        <v>8865.9852457046509</v>
      </c>
      <c r="H6475">
        <f t="shared" si="303"/>
        <v>1.6009627530611553E-4</v>
      </c>
      <c r="I6475">
        <f t="shared" si="304"/>
        <v>2.0436270002837935E-4</v>
      </c>
      <c r="J6475">
        <f t="shared" si="305"/>
        <v>5.8375098813771864E-4</v>
      </c>
    </row>
    <row r="6476" spans="1:10">
      <c r="A6476" s="6" t="s">
        <v>6481</v>
      </c>
      <c r="B6476">
        <v>248.54052734375</v>
      </c>
      <c r="C6476">
        <v>-1.0420308219444459E-4</v>
      </c>
      <c r="D6476">
        <v>1.0714904128612604E-3</v>
      </c>
      <c r="E6476">
        <v>-5.6292745044529485E-4</v>
      </c>
      <c r="F6476">
        <v>7.9998289133973639</v>
      </c>
      <c r="G6476">
        <v>7818.5073471069336</v>
      </c>
      <c r="H6476">
        <f t="shared" si="303"/>
        <v>1.0420308219444459E-4</v>
      </c>
      <c r="I6476">
        <f t="shared" si="304"/>
        <v>1.0714904128612604E-3</v>
      </c>
      <c r="J6476">
        <f t="shared" si="305"/>
        <v>5.6292745044529485E-4</v>
      </c>
    </row>
    <row r="6477" spans="1:10">
      <c r="A6477" s="6" t="s">
        <v>6482</v>
      </c>
      <c r="B6477">
        <v>275.0107421875</v>
      </c>
      <c r="C6477">
        <v>-5.6735247813602711E-4</v>
      </c>
      <c r="D6477">
        <v>-9.1260746125738327E-4</v>
      </c>
      <c r="E6477">
        <v>5.8341821273225753E-5</v>
      </c>
      <c r="F6477">
        <v>7.9998106499798105</v>
      </c>
      <c r="G6477">
        <v>8087.9616680145264</v>
      </c>
      <c r="H6477">
        <f t="shared" si="303"/>
        <v>5.6735247813602711E-4</v>
      </c>
      <c r="I6477">
        <f t="shared" si="304"/>
        <v>9.1260746125738327E-4</v>
      </c>
      <c r="J6477">
        <f t="shared" si="305"/>
        <v>5.8341821273225753E-5</v>
      </c>
    </row>
    <row r="6478" spans="1:10">
      <c r="A6478" s="6" t="s">
        <v>6483</v>
      </c>
      <c r="B6478">
        <v>295.294921875</v>
      </c>
      <c r="C6478">
        <v>-1.0779763749933331E-3</v>
      </c>
      <c r="D6478">
        <v>-2.2350785150005516E-4</v>
      </c>
      <c r="E6478">
        <v>5.8332522014087828E-4</v>
      </c>
      <c r="F6478">
        <v>7.9997970582439066</v>
      </c>
      <c r="G6478">
        <v>8007.4016523361206</v>
      </c>
      <c r="H6478">
        <f t="shared" si="303"/>
        <v>1.0779763749933331E-3</v>
      </c>
      <c r="I6478">
        <f t="shared" si="304"/>
        <v>2.2350785150005516E-4</v>
      </c>
      <c r="J6478">
        <f t="shared" si="305"/>
        <v>5.8332522014087828E-4</v>
      </c>
    </row>
    <row r="6479" spans="1:10">
      <c r="A6479" s="6" t="s">
        <v>6484</v>
      </c>
      <c r="B6479">
        <v>253.6845703125</v>
      </c>
      <c r="C6479">
        <v>-8.0063529024697457E-5</v>
      </c>
      <c r="D6479">
        <v>4.624177713101431E-4</v>
      </c>
      <c r="E6479">
        <v>1.6290226637692407E-3</v>
      </c>
      <c r="F6479">
        <v>7.9998255585457887</v>
      </c>
      <c r="G6479">
        <v>7488.1947221755981</v>
      </c>
      <c r="H6479">
        <f t="shared" si="303"/>
        <v>8.0063529024697457E-5</v>
      </c>
      <c r="I6479">
        <f t="shared" si="304"/>
        <v>4.624177713101431E-4</v>
      </c>
      <c r="J6479">
        <f t="shared" si="305"/>
        <v>1.6290226637692407E-3</v>
      </c>
    </row>
    <row r="6480" spans="1:10">
      <c r="A6480" s="6" t="s">
        <v>6485</v>
      </c>
      <c r="B6480">
        <v>243.93994140625</v>
      </c>
      <c r="C6480">
        <v>5.7802356415731667E-4</v>
      </c>
      <c r="D6480">
        <v>-9.8460734750691926E-4</v>
      </c>
      <c r="E6480">
        <v>-7.2659485153809145E-4</v>
      </c>
      <c r="F6480">
        <v>7.9998323614102507</v>
      </c>
      <c r="G6480">
        <v>7402.7446060180664</v>
      </c>
      <c r="H6480">
        <f t="shared" si="303"/>
        <v>5.7802356415731667E-4</v>
      </c>
      <c r="I6480">
        <f t="shared" si="304"/>
        <v>9.8460734750691926E-4</v>
      </c>
      <c r="J6480">
        <f t="shared" si="305"/>
        <v>7.2659485153809145E-4</v>
      </c>
    </row>
    <row r="6481" spans="1:10">
      <c r="A6481" s="6" t="s">
        <v>6486</v>
      </c>
      <c r="B6481">
        <v>219.6416015625</v>
      </c>
      <c r="C6481">
        <v>-4.4158820411662836E-4</v>
      </c>
      <c r="D6481">
        <v>-1.2239966882398186E-3</v>
      </c>
      <c r="E6481">
        <v>2.3192391976311594E-4</v>
      </c>
      <c r="F6481">
        <v>7.9998488453074916</v>
      </c>
      <c r="G6481">
        <v>6754.2767009735107</v>
      </c>
      <c r="H6481">
        <f t="shared" si="303"/>
        <v>4.4158820411662836E-4</v>
      </c>
      <c r="I6481">
        <f t="shared" si="304"/>
        <v>1.2239966882398186E-3</v>
      </c>
      <c r="J6481">
        <f t="shared" si="305"/>
        <v>2.3192391976311594E-4</v>
      </c>
    </row>
    <row r="6482" spans="1:10">
      <c r="A6482" s="6" t="s">
        <v>6487</v>
      </c>
      <c r="B6482">
        <v>260.15625</v>
      </c>
      <c r="C6482">
        <v>-5.8851440270697361E-4</v>
      </c>
      <c r="D6482">
        <v>5.2440351623945854E-5</v>
      </c>
      <c r="E6482">
        <v>-5.7385960746148099E-4</v>
      </c>
      <c r="F6482">
        <v>7.9998208918541867</v>
      </c>
      <c r="G6482">
        <v>6589.7929811477661</v>
      </c>
      <c r="H6482">
        <f t="shared" si="303"/>
        <v>5.8851440270697361E-4</v>
      </c>
      <c r="I6482">
        <f t="shared" si="304"/>
        <v>5.2440351623945854E-5</v>
      </c>
      <c r="J6482">
        <f t="shared" si="305"/>
        <v>5.7385960746148099E-4</v>
      </c>
    </row>
    <row r="6483" spans="1:10">
      <c r="A6483" s="6" t="s">
        <v>6488</v>
      </c>
      <c r="B6483">
        <v>206.83935546875</v>
      </c>
      <c r="C6483">
        <v>-4.7432114917324509E-4</v>
      </c>
      <c r="D6483">
        <v>1.254549015601324E-3</v>
      </c>
      <c r="E6483">
        <v>1.2169370509403751E-4</v>
      </c>
      <c r="F6483">
        <v>7.9998577833148152</v>
      </c>
      <c r="G6483">
        <v>6641.6612663269043</v>
      </c>
      <c r="H6483">
        <f t="shared" si="303"/>
        <v>4.7432114917324509E-4</v>
      </c>
      <c r="I6483">
        <f t="shared" si="304"/>
        <v>1.254549015601324E-3</v>
      </c>
      <c r="J6483">
        <f t="shared" si="305"/>
        <v>1.2169370509403751E-4</v>
      </c>
    </row>
    <row r="6484" spans="1:10">
      <c r="A6484" s="6" t="s">
        <v>6489</v>
      </c>
      <c r="B6484">
        <v>255.064453125</v>
      </c>
      <c r="C6484">
        <v>1.7403817545141964E-3</v>
      </c>
      <c r="D6484">
        <v>-1.2495470032782079E-3</v>
      </c>
      <c r="E6484">
        <v>1.2474958459847431E-3</v>
      </c>
      <c r="F6484">
        <v>7.9998244347875564</v>
      </c>
      <c r="G6484">
        <v>8250.7411909103394</v>
      </c>
      <c r="H6484">
        <f t="shared" si="303"/>
        <v>1.7403817545141964E-3</v>
      </c>
      <c r="I6484">
        <f t="shared" si="304"/>
        <v>1.2495470032782079E-3</v>
      </c>
      <c r="J6484">
        <f t="shared" si="305"/>
        <v>1.2474958459847431E-3</v>
      </c>
    </row>
    <row r="6485" spans="1:10">
      <c r="A6485" s="6" t="s">
        <v>6490</v>
      </c>
      <c r="B6485">
        <v>250.2041015625</v>
      </c>
      <c r="C6485">
        <v>1.9573176865433502E-4</v>
      </c>
      <c r="D6485">
        <v>2.5375874757065361E-5</v>
      </c>
      <c r="E6485">
        <v>3.4634207249686834E-4</v>
      </c>
      <c r="F6485">
        <v>7.9998279347882413</v>
      </c>
      <c r="G6485">
        <v>6591.8898582458496</v>
      </c>
      <c r="H6485">
        <f t="shared" si="303"/>
        <v>1.9573176865433502E-4</v>
      </c>
      <c r="I6485">
        <f t="shared" si="304"/>
        <v>2.5375874757065361E-5</v>
      </c>
      <c r="J6485">
        <f t="shared" si="305"/>
        <v>3.4634207249686834E-4</v>
      </c>
    </row>
    <row r="6486" spans="1:10">
      <c r="A6486" s="6" t="s">
        <v>6491</v>
      </c>
      <c r="B6486">
        <v>283.62646484375</v>
      </c>
      <c r="C6486">
        <v>9.6625978928590521E-4</v>
      </c>
      <c r="D6486">
        <v>-8.4101147409197804E-4</v>
      </c>
      <c r="E6486">
        <v>8.2666874187734137E-4</v>
      </c>
      <c r="F6486">
        <v>7.9998049177865713</v>
      </c>
      <c r="G6486">
        <v>6791.6721134185791</v>
      </c>
      <c r="H6486">
        <f t="shared" si="303"/>
        <v>9.6625978928590521E-4</v>
      </c>
      <c r="I6486">
        <f t="shared" si="304"/>
        <v>8.4101147409197804E-4</v>
      </c>
      <c r="J6486">
        <f t="shared" si="305"/>
        <v>8.2666874187734137E-4</v>
      </c>
    </row>
    <row r="6487" spans="1:10">
      <c r="A6487" s="6" t="s">
        <v>6492</v>
      </c>
      <c r="B6487">
        <v>246.9560546875</v>
      </c>
      <c r="C6487">
        <v>1.0266835606789211E-3</v>
      </c>
      <c r="D6487">
        <v>2.2522632601799529E-4</v>
      </c>
      <c r="E6487">
        <v>-8.5904599283658095E-6</v>
      </c>
      <c r="F6487">
        <v>7.999830121646168</v>
      </c>
      <c r="G6487">
        <v>9018.5150890350342</v>
      </c>
      <c r="H6487">
        <f t="shared" si="303"/>
        <v>1.0266835606789211E-3</v>
      </c>
      <c r="I6487">
        <f t="shared" si="304"/>
        <v>2.2522632601799529E-4</v>
      </c>
      <c r="J6487">
        <f t="shared" si="305"/>
        <v>8.5904599283658095E-6</v>
      </c>
    </row>
    <row r="6488" spans="1:10">
      <c r="A6488" s="6" t="s">
        <v>6493</v>
      </c>
      <c r="B6488">
        <v>267.1044921875</v>
      </c>
      <c r="C6488">
        <v>-5.900404444127141E-4</v>
      </c>
      <c r="D6488">
        <v>1.3140165671738334E-4</v>
      </c>
      <c r="E6488">
        <v>-9.6451669140584686E-4</v>
      </c>
      <c r="F6488">
        <v>7.9998162598540574</v>
      </c>
      <c r="G6488">
        <v>7005.4425659179688</v>
      </c>
      <c r="H6488">
        <f t="shared" si="303"/>
        <v>5.900404444127141E-4</v>
      </c>
      <c r="I6488">
        <f t="shared" si="304"/>
        <v>1.3140165671738334E-4</v>
      </c>
      <c r="J6488">
        <f t="shared" si="305"/>
        <v>9.6451669140584686E-4</v>
      </c>
    </row>
    <row r="6489" spans="1:10">
      <c r="A6489" s="6" t="s">
        <v>6494</v>
      </c>
      <c r="B6489">
        <v>265.6005859375</v>
      </c>
      <c r="C6489">
        <v>1.359014788550448E-5</v>
      </c>
      <c r="D6489">
        <v>-1.7152988493549248E-3</v>
      </c>
      <c r="E6489">
        <v>1.0455449104171566E-3</v>
      </c>
      <c r="F6489">
        <v>7.9998175683874848</v>
      </c>
      <c r="G6489">
        <v>7780.6949739456177</v>
      </c>
      <c r="H6489">
        <f t="shared" si="303"/>
        <v>1.359014788550448E-5</v>
      </c>
      <c r="I6489">
        <f t="shared" si="304"/>
        <v>1.7152988493549248E-3</v>
      </c>
      <c r="J6489">
        <f t="shared" si="305"/>
        <v>1.0455449104171566E-3</v>
      </c>
    </row>
    <row r="6490" spans="1:10">
      <c r="A6490" s="6" t="s">
        <v>6495</v>
      </c>
      <c r="B6490">
        <v>268.21826171875</v>
      </c>
      <c r="C6490">
        <v>9.6081409063058089E-4</v>
      </c>
      <c r="D6490">
        <v>-7.4135467459005868E-4</v>
      </c>
      <c r="E6490">
        <v>1.4545899486473263E-3</v>
      </c>
      <c r="F6490">
        <v>7.9998154374824999</v>
      </c>
      <c r="G6490">
        <v>7875.9523763656616</v>
      </c>
      <c r="H6490">
        <f t="shared" si="303"/>
        <v>9.6081409063058089E-4</v>
      </c>
      <c r="I6490">
        <f t="shared" si="304"/>
        <v>7.4135467459005868E-4</v>
      </c>
      <c r="J6490">
        <f t="shared" si="305"/>
        <v>1.4545899486473263E-3</v>
      </c>
    </row>
    <row r="6491" spans="1:10">
      <c r="A6491" s="6" t="s">
        <v>6496</v>
      </c>
      <c r="B6491">
        <v>277.0009765625</v>
      </c>
      <c r="C6491">
        <v>3.6104777422500906E-4</v>
      </c>
      <c r="D6491">
        <v>2.7938375965963242E-4</v>
      </c>
      <c r="E6491">
        <v>9.4256391612685059E-4</v>
      </c>
      <c r="F6491">
        <v>7.9998095859115832</v>
      </c>
      <c r="G6491">
        <v>8724.577751159668</v>
      </c>
      <c r="H6491">
        <f t="shared" si="303"/>
        <v>3.6104777422500906E-4</v>
      </c>
      <c r="I6491">
        <f t="shared" si="304"/>
        <v>2.7938375965963242E-4</v>
      </c>
      <c r="J6491">
        <f t="shared" si="305"/>
        <v>9.4256391612685059E-4</v>
      </c>
    </row>
    <row r="6492" spans="1:10">
      <c r="A6492" s="6" t="s">
        <v>6497</v>
      </c>
      <c r="B6492">
        <v>245.11572265625</v>
      </c>
      <c r="C6492">
        <v>1.0668770959597269E-3</v>
      </c>
      <c r="D6492">
        <v>-1.6656183590109011E-3</v>
      </c>
      <c r="E6492">
        <v>6.9740238017152367E-5</v>
      </c>
      <c r="F6492">
        <v>7.9998312676129846</v>
      </c>
      <c r="G6492">
        <v>7083.4271507263184</v>
      </c>
      <c r="H6492">
        <f t="shared" si="303"/>
        <v>1.0668770959597269E-3</v>
      </c>
      <c r="I6492">
        <f t="shared" si="304"/>
        <v>1.6656183590109011E-3</v>
      </c>
      <c r="J6492">
        <f t="shared" si="305"/>
        <v>6.9740238017152367E-5</v>
      </c>
    </row>
    <row r="6493" spans="1:10">
      <c r="A6493" s="6" t="s">
        <v>6498</v>
      </c>
      <c r="B6493">
        <v>253.21875</v>
      </c>
      <c r="C6493">
        <v>2.0064641399469718E-4</v>
      </c>
      <c r="D6493">
        <v>4.3197355860828451E-4</v>
      </c>
      <c r="E6493">
        <v>-1.8946882480684417E-3</v>
      </c>
      <c r="F6493">
        <v>7.9998256781613177</v>
      </c>
      <c r="G6493">
        <v>7282.0890140533447</v>
      </c>
      <c r="H6493">
        <f t="shared" si="303"/>
        <v>2.0064641399469718E-4</v>
      </c>
      <c r="I6493">
        <f t="shared" si="304"/>
        <v>4.3197355860828451E-4</v>
      </c>
      <c r="J6493">
        <f t="shared" si="305"/>
        <v>1.8946882480684417E-3</v>
      </c>
    </row>
    <row r="6494" spans="1:10">
      <c r="A6494" s="6" t="s">
        <v>6499</v>
      </c>
      <c r="B6494">
        <v>247.25732421875</v>
      </c>
      <c r="C6494">
        <v>3.7274665438384634E-4</v>
      </c>
      <c r="D6494">
        <v>-1.0114347302296017E-3</v>
      </c>
      <c r="E6494">
        <v>1.6241301886860922E-3</v>
      </c>
      <c r="F6494">
        <v>7.9998299047170862</v>
      </c>
      <c r="G6494">
        <v>7352.7275705337524</v>
      </c>
      <c r="H6494">
        <f t="shared" si="303"/>
        <v>3.7274665438384634E-4</v>
      </c>
      <c r="I6494">
        <f t="shared" si="304"/>
        <v>1.0114347302296017E-3</v>
      </c>
      <c r="J6494">
        <f t="shared" si="305"/>
        <v>1.6241301886860922E-3</v>
      </c>
    </row>
    <row r="6495" spans="1:10">
      <c r="A6495" s="6" t="s">
        <v>6500</v>
      </c>
      <c r="B6495">
        <v>288.9296875</v>
      </c>
      <c r="C6495">
        <v>-4.5811900293021423E-4</v>
      </c>
      <c r="D6495">
        <v>4.622937028392258E-4</v>
      </c>
      <c r="E6495">
        <v>1.1430015108470932E-3</v>
      </c>
      <c r="F6495">
        <v>7.9998010897235652</v>
      </c>
      <c r="G6495">
        <v>6844.1903972625732</v>
      </c>
      <c r="H6495">
        <f t="shared" si="303"/>
        <v>4.5811900293021423E-4</v>
      </c>
      <c r="I6495">
        <f t="shared" si="304"/>
        <v>4.622937028392258E-4</v>
      </c>
      <c r="J6495">
        <f t="shared" si="305"/>
        <v>1.1430015108470932E-3</v>
      </c>
    </row>
    <row r="6496" spans="1:10">
      <c r="A6496" s="6" t="s">
        <v>6501</v>
      </c>
      <c r="B6496">
        <v>245.51953125</v>
      </c>
      <c r="C6496">
        <v>-7.4901763995198763E-5</v>
      </c>
      <c r="D6496">
        <v>-1.2582667494302055E-4</v>
      </c>
      <c r="E6496">
        <v>7.792860528763614E-4</v>
      </c>
      <c r="F6496">
        <v>7.9998310143738003</v>
      </c>
      <c r="G6496">
        <v>7063.540846824646</v>
      </c>
      <c r="H6496">
        <f t="shared" si="303"/>
        <v>7.4901763995198763E-5</v>
      </c>
      <c r="I6496">
        <f t="shared" si="304"/>
        <v>1.2582667494302055E-4</v>
      </c>
      <c r="J6496">
        <f t="shared" si="305"/>
        <v>7.792860528763614E-4</v>
      </c>
    </row>
    <row r="6497" spans="1:10">
      <c r="A6497" s="6" t="s">
        <v>6502</v>
      </c>
      <c r="B6497">
        <v>249.21533203125</v>
      </c>
      <c r="C6497">
        <v>-8.6037572864491299E-4</v>
      </c>
      <c r="D6497">
        <v>-8.241806426494844E-4</v>
      </c>
      <c r="E6497">
        <v>-1.709240196870002E-3</v>
      </c>
      <c r="F6497">
        <v>7.9998286923231294</v>
      </c>
      <c r="G6497">
        <v>7549.0775365829468</v>
      </c>
      <c r="H6497">
        <f t="shared" si="303"/>
        <v>8.6037572864491299E-4</v>
      </c>
      <c r="I6497">
        <f t="shared" si="304"/>
        <v>8.241806426494844E-4</v>
      </c>
      <c r="J6497">
        <f t="shared" si="305"/>
        <v>1.709240196870002E-3</v>
      </c>
    </row>
    <row r="6498" spans="1:10">
      <c r="A6498" s="6" t="s">
        <v>6503</v>
      </c>
      <c r="B6498">
        <v>274.90283203125</v>
      </c>
      <c r="C6498">
        <v>4.7471295244116648E-4</v>
      </c>
      <c r="D6498">
        <v>-1.9240758778322554E-3</v>
      </c>
      <c r="E6498">
        <v>8.6285019483484516E-4</v>
      </c>
      <c r="F6498">
        <v>7.9998109049010822</v>
      </c>
      <c r="G6498">
        <v>6924.9434280395508</v>
      </c>
      <c r="H6498">
        <f t="shared" si="303"/>
        <v>4.7471295244116648E-4</v>
      </c>
      <c r="I6498">
        <f t="shared" si="304"/>
        <v>1.9240758778322554E-3</v>
      </c>
      <c r="J6498">
        <f t="shared" si="305"/>
        <v>8.6285019483484516E-4</v>
      </c>
    </row>
    <row r="6499" spans="1:10">
      <c r="A6499" s="6" t="s">
        <v>6504</v>
      </c>
      <c r="B6499">
        <v>243.94921875</v>
      </c>
      <c r="C6499">
        <v>2.4051862928894523E-4</v>
      </c>
      <c r="D6499">
        <v>6.3570260883703204E-4</v>
      </c>
      <c r="E6499">
        <v>-8.3299052919465232E-4</v>
      </c>
      <c r="F6499">
        <v>7.9998322502293462</v>
      </c>
      <c r="G6499">
        <v>8147.0074024200439</v>
      </c>
      <c r="H6499">
        <f t="shared" si="303"/>
        <v>2.4051862928894523E-4</v>
      </c>
      <c r="I6499">
        <f t="shared" si="304"/>
        <v>6.3570260883703204E-4</v>
      </c>
      <c r="J6499">
        <f t="shared" si="305"/>
        <v>8.3299052919465232E-4</v>
      </c>
    </row>
    <row r="6500" spans="1:10">
      <c r="A6500" s="6" t="s">
        <v>6505</v>
      </c>
      <c r="B6500">
        <v>268.79833984375</v>
      </c>
      <c r="C6500">
        <v>-1.4685775053609497E-3</v>
      </c>
      <c r="D6500">
        <v>-5.3219331900075857E-4</v>
      </c>
      <c r="E6500">
        <v>1.2436470883290961E-3</v>
      </c>
      <c r="F6500">
        <v>7.9998153515360988</v>
      </c>
      <c r="G6500">
        <v>8110.4327411651611</v>
      </c>
      <c r="H6500">
        <f t="shared" si="303"/>
        <v>1.4685775053609497E-3</v>
      </c>
      <c r="I6500">
        <f t="shared" si="304"/>
        <v>5.3219331900075857E-4</v>
      </c>
      <c r="J6500">
        <f t="shared" si="305"/>
        <v>1.2436470883290961E-3</v>
      </c>
    </row>
    <row r="6501" spans="1:10">
      <c r="A6501" s="6" t="s">
        <v>6506</v>
      </c>
      <c r="B6501">
        <v>231.01904296875</v>
      </c>
      <c r="C6501">
        <v>8.3016656646219499E-4</v>
      </c>
      <c r="D6501">
        <v>-1.5472711145104836E-3</v>
      </c>
      <c r="E6501">
        <v>-6.7472616855272826E-4</v>
      </c>
      <c r="F6501">
        <v>7.9998410861023945</v>
      </c>
      <c r="G6501">
        <v>6677.3572854995728</v>
      </c>
      <c r="H6501">
        <f t="shared" si="303"/>
        <v>8.3016656646219499E-4</v>
      </c>
      <c r="I6501">
        <f t="shared" si="304"/>
        <v>1.5472711145104836E-3</v>
      </c>
      <c r="J6501">
        <f t="shared" si="305"/>
        <v>6.7472616855272826E-4</v>
      </c>
    </row>
    <row r="6502" spans="1:10">
      <c r="A6502" s="6" t="s">
        <v>6507</v>
      </c>
      <c r="B6502">
        <v>245.58154296875</v>
      </c>
      <c r="C6502">
        <v>-3.3376399584192469E-5</v>
      </c>
      <c r="D6502">
        <v>1.260816742684639E-4</v>
      </c>
      <c r="E6502">
        <v>-3.7192529866066467E-4</v>
      </c>
      <c r="F6502">
        <v>7.9998308829761227</v>
      </c>
      <c r="G6502">
        <v>7406.5837879180908</v>
      </c>
      <c r="H6502">
        <f t="shared" si="303"/>
        <v>3.3376399584192469E-5</v>
      </c>
      <c r="I6502">
        <f t="shared" si="304"/>
        <v>1.260816742684639E-4</v>
      </c>
      <c r="J6502">
        <f t="shared" si="305"/>
        <v>3.7192529866066467E-4</v>
      </c>
    </row>
    <row r="6503" spans="1:10">
      <c r="A6503" s="6" t="s">
        <v>6508</v>
      </c>
      <c r="B6503">
        <v>258.0078125</v>
      </c>
      <c r="C6503">
        <v>-2.0239436227682218E-3</v>
      </c>
      <c r="D6503">
        <v>-5.4222030765826176E-4</v>
      </c>
      <c r="E6503">
        <v>4.4644442355229144E-4</v>
      </c>
      <c r="F6503">
        <v>7.9998226409495361</v>
      </c>
      <c r="G6503">
        <v>7833.8891277313232</v>
      </c>
      <c r="H6503">
        <f t="shared" si="303"/>
        <v>2.0239436227682218E-3</v>
      </c>
      <c r="I6503">
        <f t="shared" si="304"/>
        <v>5.4222030765826176E-4</v>
      </c>
      <c r="J6503">
        <f t="shared" si="305"/>
        <v>4.4644442355229144E-4</v>
      </c>
    </row>
    <row r="6504" spans="1:10">
      <c r="A6504" s="6" t="s">
        <v>6509</v>
      </c>
      <c r="B6504">
        <v>244.328125</v>
      </c>
      <c r="C6504">
        <v>7.295718565480142E-4</v>
      </c>
      <c r="D6504">
        <v>-1.1930957917501751E-3</v>
      </c>
      <c r="E6504">
        <v>-1.0047381374958838E-3</v>
      </c>
      <c r="F6504">
        <v>7.9998318799133283</v>
      </c>
      <c r="G6504">
        <v>8290.0552310943604</v>
      </c>
      <c r="H6504">
        <f t="shared" si="303"/>
        <v>7.295718565480142E-4</v>
      </c>
      <c r="I6504">
        <f t="shared" si="304"/>
        <v>1.1930957917501751E-3</v>
      </c>
      <c r="J6504">
        <f t="shared" si="305"/>
        <v>1.0047381374958838E-3</v>
      </c>
    </row>
    <row r="6505" spans="1:10">
      <c r="A6505" s="6" t="s">
        <v>6510</v>
      </c>
      <c r="B6505">
        <v>239.74951171875</v>
      </c>
      <c r="C6505">
        <v>4.7234537235147121E-4</v>
      </c>
      <c r="D6505">
        <v>1.2610938965798063E-3</v>
      </c>
      <c r="E6505">
        <v>3.6859209912861005E-4</v>
      </c>
      <c r="F6505">
        <v>7.9998353215014824</v>
      </c>
      <c r="G6505">
        <v>7404.3665266036987</v>
      </c>
      <c r="H6505">
        <f t="shared" si="303"/>
        <v>4.7234537235147121E-4</v>
      </c>
      <c r="I6505">
        <f t="shared" si="304"/>
        <v>1.2610938965798063E-3</v>
      </c>
      <c r="J6505">
        <f t="shared" si="305"/>
        <v>3.6859209912861005E-4</v>
      </c>
    </row>
    <row r="6506" spans="1:10">
      <c r="A6506" s="6" t="s">
        <v>6511</v>
      </c>
      <c r="B6506">
        <v>271.18359375</v>
      </c>
      <c r="C6506">
        <v>3.5339717736942056E-4</v>
      </c>
      <c r="D6506">
        <v>-2.5795352415494932E-4</v>
      </c>
      <c r="E6506">
        <v>1.501643720340586E-3</v>
      </c>
      <c r="F6506">
        <v>7.9998135783579114</v>
      </c>
      <c r="G6506">
        <v>11586.915660858154</v>
      </c>
      <c r="H6506">
        <f t="shared" si="303"/>
        <v>3.5339717736942056E-4</v>
      </c>
      <c r="I6506">
        <f t="shared" si="304"/>
        <v>2.5795352415494932E-4</v>
      </c>
      <c r="J6506">
        <f t="shared" si="305"/>
        <v>1.501643720340586E-3</v>
      </c>
    </row>
    <row r="6507" spans="1:10">
      <c r="A6507" s="6" t="s">
        <v>6512</v>
      </c>
      <c r="B6507">
        <v>237.99365234375</v>
      </c>
      <c r="C6507">
        <v>6.9082839784636728E-4</v>
      </c>
      <c r="D6507">
        <v>6.3021032033841126E-4</v>
      </c>
      <c r="E6507">
        <v>2.1721374969231127E-3</v>
      </c>
      <c r="F6507">
        <v>7.9998363810220621</v>
      </c>
      <c r="G6507">
        <v>7950.3932962417603</v>
      </c>
      <c r="H6507">
        <f t="shared" si="303"/>
        <v>6.9082839784636728E-4</v>
      </c>
      <c r="I6507">
        <f t="shared" si="304"/>
        <v>6.3021032033841126E-4</v>
      </c>
      <c r="J6507">
        <f t="shared" si="305"/>
        <v>2.1721374969231127E-3</v>
      </c>
    </row>
    <row r="6508" spans="1:10">
      <c r="A6508" s="6" t="s">
        <v>6513</v>
      </c>
      <c r="B6508">
        <v>295.81201171875</v>
      </c>
      <c r="C6508">
        <v>-1.1980695533627046E-4</v>
      </c>
      <c r="D6508">
        <v>2.4026277782684602E-3</v>
      </c>
      <c r="E6508">
        <v>1.4238966716856602E-3</v>
      </c>
      <c r="F6508">
        <v>7.9997963752086676</v>
      </c>
      <c r="G6508">
        <v>8142.3340158462524</v>
      </c>
      <c r="H6508">
        <f t="shared" si="303"/>
        <v>1.1980695533627046E-4</v>
      </c>
      <c r="I6508">
        <f t="shared" si="304"/>
        <v>2.4026277782684602E-3</v>
      </c>
      <c r="J6508">
        <f t="shared" si="305"/>
        <v>1.4238966716856602E-3</v>
      </c>
    </row>
    <row r="6509" spans="1:10">
      <c r="A6509" s="6" t="s">
        <v>6514</v>
      </c>
      <c r="B6509">
        <v>237.6748046875</v>
      </c>
      <c r="C6509">
        <v>-2.8192084816382033E-4</v>
      </c>
      <c r="D6509">
        <v>4.3135184475304812E-4</v>
      </c>
      <c r="E6509">
        <v>-5.8166272178834149E-4</v>
      </c>
      <c r="F6509">
        <v>7.9998365813567833</v>
      </c>
      <c r="G6509">
        <v>7472.6039209365845</v>
      </c>
      <c r="H6509">
        <f t="shared" si="303"/>
        <v>2.8192084816382033E-4</v>
      </c>
      <c r="I6509">
        <f t="shared" si="304"/>
        <v>4.3135184475304812E-4</v>
      </c>
      <c r="J6509">
        <f t="shared" si="305"/>
        <v>5.8166272178834149E-4</v>
      </c>
    </row>
    <row r="6510" spans="1:10">
      <c r="A6510" s="6" t="s">
        <v>6515</v>
      </c>
      <c r="B6510">
        <v>247.515625</v>
      </c>
      <c r="C6510">
        <v>-5.1881806116440773E-4</v>
      </c>
      <c r="D6510">
        <v>2.2686421503797954E-4</v>
      </c>
      <c r="E6510">
        <v>-1.4291426260655865E-3</v>
      </c>
      <c r="F6510">
        <v>7.9998298341297174</v>
      </c>
      <c r="G6510">
        <v>9078.1676511764526</v>
      </c>
      <c r="H6510">
        <f t="shared" si="303"/>
        <v>5.1881806116440773E-4</v>
      </c>
      <c r="I6510">
        <f t="shared" si="304"/>
        <v>2.2686421503797954E-4</v>
      </c>
      <c r="J6510">
        <f t="shared" si="305"/>
        <v>1.4291426260655865E-3</v>
      </c>
    </row>
    <row r="6511" spans="1:10">
      <c r="A6511" s="6" t="s">
        <v>6516</v>
      </c>
      <c r="B6511">
        <v>263.6865234375</v>
      </c>
      <c r="C6511">
        <v>1.0363760250580406E-3</v>
      </c>
      <c r="D6511">
        <v>1.344659183182984E-3</v>
      </c>
      <c r="E6511">
        <v>-1.8618516571163887E-3</v>
      </c>
      <c r="F6511">
        <v>7.9998185264192418</v>
      </c>
      <c r="G6511">
        <v>9677.8177556991577</v>
      </c>
      <c r="H6511">
        <f t="shared" si="303"/>
        <v>1.0363760250580406E-3</v>
      </c>
      <c r="I6511">
        <f t="shared" si="304"/>
        <v>1.344659183182984E-3</v>
      </c>
      <c r="J6511">
        <f t="shared" si="305"/>
        <v>1.8618516571163887E-3</v>
      </c>
    </row>
    <row r="6512" spans="1:10">
      <c r="A6512" s="6" t="s">
        <v>6517</v>
      </c>
      <c r="B6512">
        <v>227.01025390625</v>
      </c>
      <c r="C6512">
        <v>-7.4838839899544422E-4</v>
      </c>
      <c r="D6512">
        <v>-1.1654133529756232E-3</v>
      </c>
      <c r="E6512">
        <v>-1.1988761633447531E-3</v>
      </c>
      <c r="F6512">
        <v>7.9998438129596199</v>
      </c>
      <c r="G6512">
        <v>7271.400782585144</v>
      </c>
      <c r="H6512">
        <f t="shared" si="303"/>
        <v>7.4838839899544422E-4</v>
      </c>
      <c r="I6512">
        <f t="shared" si="304"/>
        <v>1.1654133529756232E-3</v>
      </c>
      <c r="J6512">
        <f t="shared" si="305"/>
        <v>1.1988761633447531E-3</v>
      </c>
    </row>
    <row r="6513" spans="1:10">
      <c r="A6513" s="6" t="s">
        <v>6518</v>
      </c>
      <c r="B6513">
        <v>262.7041015625</v>
      </c>
      <c r="C6513">
        <v>6.4447791987093665E-4</v>
      </c>
      <c r="D6513">
        <v>9.6075925134830886E-4</v>
      </c>
      <c r="E6513">
        <v>8.6536896352644611E-6</v>
      </c>
      <c r="F6513">
        <v>7.9998192107181607</v>
      </c>
      <c r="G6513">
        <v>9532.270339012146</v>
      </c>
      <c r="H6513">
        <f t="shared" si="303"/>
        <v>6.4447791987093665E-4</v>
      </c>
      <c r="I6513">
        <f t="shared" si="304"/>
        <v>9.6075925134830886E-4</v>
      </c>
      <c r="J6513">
        <f t="shared" si="305"/>
        <v>8.6536896352644611E-6</v>
      </c>
    </row>
    <row r="6514" spans="1:10">
      <c r="A6514" s="6" t="s">
        <v>6519</v>
      </c>
      <c r="B6514">
        <v>260.681640625</v>
      </c>
      <c r="C6514">
        <v>9.0894492674086012E-4</v>
      </c>
      <c r="D6514">
        <v>4.1212013143884107E-4</v>
      </c>
      <c r="E6514">
        <v>1.8698659113995978E-4</v>
      </c>
      <c r="F6514">
        <v>7.9998206402819658</v>
      </c>
      <c r="G6514">
        <v>9678.4198942184448</v>
      </c>
      <c r="H6514">
        <f t="shared" si="303"/>
        <v>9.0894492674086012E-4</v>
      </c>
      <c r="I6514">
        <f t="shared" si="304"/>
        <v>4.1212013143884107E-4</v>
      </c>
      <c r="J6514">
        <f t="shared" si="305"/>
        <v>1.8698659113995978E-4</v>
      </c>
    </row>
    <row r="6515" spans="1:10">
      <c r="A6515" s="6" t="s">
        <v>6520</v>
      </c>
      <c r="B6515">
        <v>244.01953125</v>
      </c>
      <c r="C6515">
        <v>3.9189793596589284E-4</v>
      </c>
      <c r="D6515">
        <v>-2.2830234588810949E-3</v>
      </c>
      <c r="E6515">
        <v>-6.4448285047157661E-5</v>
      </c>
      <c r="F6515">
        <v>7.9998321216216262</v>
      </c>
      <c r="G6515">
        <v>9084.8363599777222</v>
      </c>
      <c r="H6515">
        <f t="shared" si="303"/>
        <v>3.9189793596589284E-4</v>
      </c>
      <c r="I6515">
        <f t="shared" si="304"/>
        <v>2.2830234588810949E-3</v>
      </c>
      <c r="J6515">
        <f t="shared" si="305"/>
        <v>6.4448285047157661E-5</v>
      </c>
    </row>
    <row r="6516" spans="1:10">
      <c r="A6516" s="6" t="s">
        <v>6521</v>
      </c>
      <c r="B6516">
        <v>246.65087890625</v>
      </c>
      <c r="C6516">
        <v>-1.1846421543095756E-3</v>
      </c>
      <c r="D6516">
        <v>7.8363590008592975E-6</v>
      </c>
      <c r="E6516">
        <v>-1.3308594391161683E-3</v>
      </c>
      <c r="F6516">
        <v>7.9998302798001735</v>
      </c>
      <c r="G6516">
        <v>8881.5043478012085</v>
      </c>
      <c r="H6516">
        <f t="shared" si="303"/>
        <v>1.1846421543095756E-3</v>
      </c>
      <c r="I6516">
        <f t="shared" si="304"/>
        <v>7.8363590008592975E-6</v>
      </c>
      <c r="J6516">
        <f t="shared" si="305"/>
        <v>1.3308594391161683E-3</v>
      </c>
    </row>
    <row r="6517" spans="1:10">
      <c r="A6517" s="6" t="s">
        <v>6522</v>
      </c>
      <c r="B6517">
        <v>217.15185546875</v>
      </c>
      <c r="C6517">
        <v>-6.8964641285059781E-4</v>
      </c>
      <c r="D6517">
        <v>-4.4938166770080594E-4</v>
      </c>
      <c r="E6517">
        <v>1.4216892959737657E-3</v>
      </c>
      <c r="F6517">
        <v>7.9998505887681244</v>
      </c>
      <c r="G6517">
        <v>9011.6518983840942</v>
      </c>
      <c r="H6517">
        <f t="shared" si="303"/>
        <v>6.8964641285059781E-4</v>
      </c>
      <c r="I6517">
        <f t="shared" si="304"/>
        <v>4.4938166770080594E-4</v>
      </c>
      <c r="J6517">
        <f t="shared" si="305"/>
        <v>1.4216892959737657E-3</v>
      </c>
    </row>
    <row r="6518" spans="1:10">
      <c r="A6518" s="6" t="s">
        <v>6523</v>
      </c>
      <c r="B6518">
        <v>264.5771484375</v>
      </c>
      <c r="C6518">
        <v>4.4799904958759903E-4</v>
      </c>
      <c r="D6518">
        <v>2.4932560061799158E-5</v>
      </c>
      <c r="E6518">
        <v>-1.5174885393684891E-3</v>
      </c>
      <c r="F6518">
        <v>7.9998180796983167</v>
      </c>
      <c r="G6518">
        <v>7509.5128030776978</v>
      </c>
      <c r="H6518">
        <f t="shared" si="303"/>
        <v>4.4799904958759903E-4</v>
      </c>
      <c r="I6518">
        <f t="shared" si="304"/>
        <v>2.4932560061799158E-5</v>
      </c>
      <c r="J6518">
        <f t="shared" si="305"/>
        <v>1.5174885393684891E-3</v>
      </c>
    </row>
    <row r="6519" spans="1:10">
      <c r="A6519" s="6" t="s">
        <v>6524</v>
      </c>
      <c r="B6519">
        <v>299.13037109375</v>
      </c>
      <c r="C6519">
        <v>8.7694293420845866E-4</v>
      </c>
      <c r="D6519">
        <v>9.7363492570048124E-4</v>
      </c>
      <c r="E6519">
        <v>2.2911444358567168E-3</v>
      </c>
      <c r="F6519">
        <v>7.9997942902318666</v>
      </c>
      <c r="G6519">
        <v>8821.5109815597534</v>
      </c>
      <c r="H6519">
        <f t="shared" si="303"/>
        <v>8.7694293420845866E-4</v>
      </c>
      <c r="I6519">
        <f t="shared" si="304"/>
        <v>9.7363492570048124E-4</v>
      </c>
      <c r="J6519">
        <f t="shared" si="305"/>
        <v>2.2911444358567168E-3</v>
      </c>
    </row>
    <row r="6520" spans="1:10">
      <c r="A6520" s="6" t="s">
        <v>6525</v>
      </c>
      <c r="B6520">
        <v>261.27880859375</v>
      </c>
      <c r="C6520">
        <v>2.6504573985598268E-4</v>
      </c>
      <c r="D6520">
        <v>1.1112950414035431E-3</v>
      </c>
      <c r="E6520">
        <v>-4.1974606586857229E-4</v>
      </c>
      <c r="F6520">
        <v>7.999820384803745</v>
      </c>
      <c r="G6520">
        <v>7497.6162519454956</v>
      </c>
      <c r="H6520">
        <f t="shared" si="303"/>
        <v>2.6504573985598268E-4</v>
      </c>
      <c r="I6520">
        <f t="shared" si="304"/>
        <v>1.1112950414035431E-3</v>
      </c>
      <c r="J6520">
        <f t="shared" si="305"/>
        <v>4.1974606586857229E-4</v>
      </c>
    </row>
    <row r="6521" spans="1:10">
      <c r="A6521" s="6" t="s">
        <v>6526</v>
      </c>
      <c r="B6521">
        <v>234.90673828125</v>
      </c>
      <c r="C6521">
        <v>-1.4503873192980772E-3</v>
      </c>
      <c r="D6521">
        <v>1.146703106207195E-3</v>
      </c>
      <c r="E6521">
        <v>1.0242617556984111E-4</v>
      </c>
      <c r="F6521">
        <v>7.999838403761256</v>
      </c>
      <c r="G6521">
        <v>8601.880241394043</v>
      </c>
      <c r="H6521">
        <f t="shared" si="303"/>
        <v>1.4503873192980772E-3</v>
      </c>
      <c r="I6521">
        <f t="shared" si="304"/>
        <v>1.146703106207195E-3</v>
      </c>
      <c r="J6521">
        <f t="shared" si="305"/>
        <v>1.0242617556984111E-4</v>
      </c>
    </row>
    <row r="6522" spans="1:10">
      <c r="A6522" s="6" t="s">
        <v>6527</v>
      </c>
      <c r="B6522">
        <v>262.19287109375</v>
      </c>
      <c r="C6522">
        <v>-3.9109699446890388E-4</v>
      </c>
      <c r="D6522">
        <v>-1.5938696748680917E-3</v>
      </c>
      <c r="E6522">
        <v>4.8028290408938285E-4</v>
      </c>
      <c r="F6522">
        <v>7.9998196102306505</v>
      </c>
      <c r="G6522">
        <v>8937.174277305603</v>
      </c>
      <c r="H6522">
        <f t="shared" si="303"/>
        <v>3.9109699446890388E-4</v>
      </c>
      <c r="I6522">
        <f t="shared" si="304"/>
        <v>1.5938696748680917E-3</v>
      </c>
      <c r="J6522">
        <f t="shared" si="305"/>
        <v>4.8028290408938285E-4</v>
      </c>
    </row>
    <row r="6523" spans="1:10">
      <c r="A6523" s="6" t="s">
        <v>6528</v>
      </c>
      <c r="B6523">
        <v>234.44287109375</v>
      </c>
      <c r="C6523">
        <v>8.2434170942585468E-4</v>
      </c>
      <c r="D6523">
        <v>5.8567627790761178E-4</v>
      </c>
      <c r="E6523">
        <v>8.0869964246855933E-4</v>
      </c>
      <c r="F6523">
        <v>7.9998385515268824</v>
      </c>
      <c r="G6523">
        <v>9980.720121383667</v>
      </c>
      <c r="H6523">
        <f t="shared" si="303"/>
        <v>8.2434170942585468E-4</v>
      </c>
      <c r="I6523">
        <f t="shared" si="304"/>
        <v>5.8567627790761178E-4</v>
      </c>
      <c r="J6523">
        <f t="shared" si="305"/>
        <v>8.0869964246855933E-4</v>
      </c>
    </row>
    <row r="6524" spans="1:10">
      <c r="A6524" s="6" t="s">
        <v>6529</v>
      </c>
      <c r="B6524">
        <v>247.3330078125</v>
      </c>
      <c r="C6524">
        <v>-2.3911487090341166E-4</v>
      </c>
      <c r="D6524">
        <v>-1.2638818328830569E-3</v>
      </c>
      <c r="E6524">
        <v>3.7630358461196618E-4</v>
      </c>
      <c r="F6524">
        <v>7.9998298803220553</v>
      </c>
      <c r="G6524">
        <v>8591.2281551361084</v>
      </c>
      <c r="H6524">
        <f t="shared" si="303"/>
        <v>2.3911487090341166E-4</v>
      </c>
      <c r="I6524">
        <f t="shared" si="304"/>
        <v>1.2638818328830569E-3</v>
      </c>
      <c r="J6524">
        <f t="shared" si="305"/>
        <v>3.7630358461196618E-4</v>
      </c>
    </row>
    <row r="6525" spans="1:10">
      <c r="A6525" s="6" t="s">
        <v>6530</v>
      </c>
      <c r="B6525">
        <v>254.14794921875</v>
      </c>
      <c r="C6525">
        <v>-9.8704560807750565E-4</v>
      </c>
      <c r="D6525">
        <v>6.1416974812546015E-4</v>
      </c>
      <c r="E6525">
        <v>-3.3621221578958917E-4</v>
      </c>
      <c r="F6525">
        <v>7.9998251939213461</v>
      </c>
      <c r="G6525">
        <v>7794.5577573776245</v>
      </c>
      <c r="H6525">
        <f t="shared" si="303"/>
        <v>9.8704560807750565E-4</v>
      </c>
      <c r="I6525">
        <f t="shared" si="304"/>
        <v>6.1416974812546015E-4</v>
      </c>
      <c r="J6525">
        <f t="shared" si="305"/>
        <v>3.3621221578958917E-4</v>
      </c>
    </row>
    <row r="6526" spans="1:10">
      <c r="A6526" s="6" t="s">
        <v>6531</v>
      </c>
      <c r="B6526">
        <v>256.0078125</v>
      </c>
      <c r="C6526">
        <v>9.7843443094599377E-4</v>
      </c>
      <c r="D6526">
        <v>-1.4119948504489573E-3</v>
      </c>
      <c r="E6526">
        <v>1.0206592545711373E-3</v>
      </c>
      <c r="F6526">
        <v>7.999823714116209</v>
      </c>
      <c r="G6526">
        <v>8484.2599859237671</v>
      </c>
      <c r="H6526">
        <f t="shared" si="303"/>
        <v>9.7843443094599377E-4</v>
      </c>
      <c r="I6526">
        <f t="shared" si="304"/>
        <v>1.4119948504489573E-3</v>
      </c>
      <c r="J6526">
        <f t="shared" si="305"/>
        <v>1.0206592545711373E-3</v>
      </c>
    </row>
    <row r="6527" spans="1:10">
      <c r="A6527" s="6" t="s">
        <v>6532</v>
      </c>
      <c r="B6527">
        <v>253.03466796875</v>
      </c>
      <c r="C6527">
        <v>-6.9884084763022431E-4</v>
      </c>
      <c r="D6527">
        <v>5.1882937484429759E-4</v>
      </c>
      <c r="E6527">
        <v>-6.5160116883197626E-5</v>
      </c>
      <c r="F6527">
        <v>7.9998259448799232</v>
      </c>
      <c r="G6527">
        <v>8724.9604911804199</v>
      </c>
      <c r="H6527">
        <f t="shared" si="303"/>
        <v>6.9884084763022431E-4</v>
      </c>
      <c r="I6527">
        <f t="shared" si="304"/>
        <v>5.1882937484429759E-4</v>
      </c>
      <c r="J6527">
        <f t="shared" si="305"/>
        <v>6.5160116883197626E-5</v>
      </c>
    </row>
    <row r="6528" spans="1:10">
      <c r="A6528" s="6" t="s">
        <v>6533</v>
      </c>
      <c r="B6528">
        <v>277.0185546875</v>
      </c>
      <c r="C6528">
        <v>8.8517268508583728E-4</v>
      </c>
      <c r="D6528">
        <v>5.9446108056293112E-4</v>
      </c>
      <c r="E6528">
        <v>-1.4959905292589338E-3</v>
      </c>
      <c r="F6528">
        <v>7.9998095337357107</v>
      </c>
      <c r="G6528">
        <v>7445.7635841369629</v>
      </c>
      <c r="H6528">
        <f t="shared" si="303"/>
        <v>8.8517268508583728E-4</v>
      </c>
      <c r="I6528">
        <f t="shared" si="304"/>
        <v>5.9446108056293112E-4</v>
      </c>
      <c r="J6528">
        <f t="shared" si="305"/>
        <v>1.4959905292589338E-3</v>
      </c>
    </row>
    <row r="6529" spans="1:10">
      <c r="A6529" s="6" t="s">
        <v>6534</v>
      </c>
      <c r="B6529">
        <v>252.82373046875</v>
      </c>
      <c r="C6529">
        <v>3.3931825662990739E-4</v>
      </c>
      <c r="D6529">
        <v>-5.3108910175145296E-4</v>
      </c>
      <c r="E6529">
        <v>3.3805384106481599E-4</v>
      </c>
      <c r="F6529">
        <v>7.9998258948070511</v>
      </c>
      <c r="G6529">
        <v>8325.4196739196777</v>
      </c>
      <c r="H6529">
        <f t="shared" si="303"/>
        <v>3.3931825662990739E-4</v>
      </c>
      <c r="I6529">
        <f t="shared" si="304"/>
        <v>5.3108910175145296E-4</v>
      </c>
      <c r="J6529">
        <f t="shared" si="305"/>
        <v>3.3805384106481599E-4</v>
      </c>
    </row>
    <row r="6530" spans="1:10">
      <c r="A6530" s="6" t="s">
        <v>6535</v>
      </c>
      <c r="B6530">
        <v>277.9619140625</v>
      </c>
      <c r="C6530">
        <v>-4.3329069819839083E-4</v>
      </c>
      <c r="D6530">
        <v>-7.6434049550272204E-4</v>
      </c>
      <c r="E6530">
        <v>2.7696691908002337E-4</v>
      </c>
      <c r="F6530">
        <v>7.9998091366489774</v>
      </c>
      <c r="G6530">
        <v>8637.4313278198242</v>
      </c>
      <c r="H6530">
        <f t="shared" ref="H6530:H6593" si="306">ABS(C6530)</f>
        <v>4.3329069819839083E-4</v>
      </c>
      <c r="I6530">
        <f t="shared" ref="I6530:I6593" si="307">ABS(D6530)</f>
        <v>7.6434049550272204E-4</v>
      </c>
      <c r="J6530">
        <f t="shared" ref="J6530:J6593" si="308">ABS(E6530)</f>
        <v>2.7696691908002337E-4</v>
      </c>
    </row>
    <row r="6531" spans="1:10">
      <c r="A6531" s="6" t="s">
        <v>6536</v>
      </c>
      <c r="B6531">
        <v>275.18408203125</v>
      </c>
      <c r="C6531">
        <v>7.852080218376142E-4</v>
      </c>
      <c r="D6531">
        <v>1.1641861872955064E-3</v>
      </c>
      <c r="E6531">
        <v>-4.9009056576843166E-4</v>
      </c>
      <c r="F6531">
        <v>7.9998110167138101</v>
      </c>
      <c r="G6531">
        <v>7766.4225006103516</v>
      </c>
      <c r="H6531">
        <f t="shared" si="306"/>
        <v>7.852080218376142E-4</v>
      </c>
      <c r="I6531">
        <f t="shared" si="307"/>
        <v>1.1641861872955064E-3</v>
      </c>
      <c r="J6531">
        <f t="shared" si="308"/>
        <v>4.9009056576843166E-4</v>
      </c>
    </row>
    <row r="6532" spans="1:10">
      <c r="A6532" s="6" t="s">
        <v>6537</v>
      </c>
      <c r="B6532">
        <v>261.5390625</v>
      </c>
      <c r="C6532">
        <v>1.2118665034608596E-3</v>
      </c>
      <c r="D6532">
        <v>-2.8670945232996191E-4</v>
      </c>
      <c r="E6532">
        <v>-2.7915616448689646E-4</v>
      </c>
      <c r="F6532">
        <v>7.9998201044923176</v>
      </c>
      <c r="G6532">
        <v>7666.8767070770264</v>
      </c>
      <c r="H6532">
        <f t="shared" si="306"/>
        <v>1.2118665034608596E-3</v>
      </c>
      <c r="I6532">
        <f t="shared" si="307"/>
        <v>2.8670945232996191E-4</v>
      </c>
      <c r="J6532">
        <f t="shared" si="308"/>
        <v>2.7915616448689646E-4</v>
      </c>
    </row>
    <row r="6533" spans="1:10">
      <c r="A6533" s="6" t="s">
        <v>6538</v>
      </c>
      <c r="B6533">
        <v>254.1005859375</v>
      </c>
      <c r="C6533">
        <v>2.8256684904373911E-4</v>
      </c>
      <c r="D6533">
        <v>-2.0702826021588529E-4</v>
      </c>
      <c r="E6533">
        <v>2.0164824207929699E-3</v>
      </c>
      <c r="F6533">
        <v>7.9998250763570926</v>
      </c>
      <c r="G6533">
        <v>9406.1938591003418</v>
      </c>
      <c r="H6533">
        <f t="shared" si="306"/>
        <v>2.8256684904373911E-4</v>
      </c>
      <c r="I6533">
        <f t="shared" si="307"/>
        <v>2.0702826021588529E-4</v>
      </c>
      <c r="J6533">
        <f t="shared" si="308"/>
        <v>2.0164824207929699E-3</v>
      </c>
    </row>
    <row r="6534" spans="1:10">
      <c r="A6534" s="6" t="s">
        <v>6539</v>
      </c>
      <c r="B6534">
        <v>248.927734375</v>
      </c>
      <c r="C6534">
        <v>-9.5705760018278431E-4</v>
      </c>
      <c r="D6534">
        <v>9.7176336622544802E-4</v>
      </c>
      <c r="E6534">
        <v>-6.3071039169130259E-4</v>
      </c>
      <c r="F6534">
        <v>7.9998287387073805</v>
      </c>
      <c r="G6534">
        <v>7964.1589040756226</v>
      </c>
      <c r="H6534">
        <f t="shared" si="306"/>
        <v>9.5705760018278431E-4</v>
      </c>
      <c r="I6534">
        <f t="shared" si="307"/>
        <v>9.7176336622544802E-4</v>
      </c>
      <c r="J6534">
        <f t="shared" si="308"/>
        <v>6.3071039169130259E-4</v>
      </c>
    </row>
    <row r="6535" spans="1:10">
      <c r="A6535" s="6" t="s">
        <v>6540</v>
      </c>
      <c r="B6535">
        <v>244.91845703125</v>
      </c>
      <c r="C6535">
        <v>-2.7159812953088744E-4</v>
      </c>
      <c r="D6535">
        <v>2.7893181366036646E-4</v>
      </c>
      <c r="E6535">
        <v>7.2982594700118832E-4</v>
      </c>
      <c r="F6535">
        <v>7.9998315934571274</v>
      </c>
      <c r="G6535">
        <v>7475.112286567688</v>
      </c>
      <c r="H6535">
        <f t="shared" si="306"/>
        <v>2.7159812953088744E-4</v>
      </c>
      <c r="I6535">
        <f t="shared" si="307"/>
        <v>2.7893181366036646E-4</v>
      </c>
      <c r="J6535">
        <f t="shared" si="308"/>
        <v>7.2982594700118832E-4</v>
      </c>
    </row>
    <row r="6536" spans="1:10">
      <c r="A6536" s="6" t="s">
        <v>6541</v>
      </c>
      <c r="B6536">
        <v>264.8046875</v>
      </c>
      <c r="C6536">
        <v>-6.4291576778855374E-4</v>
      </c>
      <c r="D6536">
        <v>-1.6867051754374524E-4</v>
      </c>
      <c r="E6536">
        <v>-2.8626996468131104E-4</v>
      </c>
      <c r="F6536">
        <v>7.9998176411147135</v>
      </c>
      <c r="G6536">
        <v>7987.5467128753662</v>
      </c>
      <c r="H6536">
        <f t="shared" si="306"/>
        <v>6.4291576778855374E-4</v>
      </c>
      <c r="I6536">
        <f t="shared" si="307"/>
        <v>1.6867051754374524E-4</v>
      </c>
      <c r="J6536">
        <f t="shared" si="308"/>
        <v>2.8626996468131104E-4</v>
      </c>
    </row>
    <row r="6537" spans="1:10">
      <c r="A6537" s="6" t="s">
        <v>6542</v>
      </c>
      <c r="B6537">
        <v>273.19970703125</v>
      </c>
      <c r="C6537">
        <v>-1.2828945549988601E-4</v>
      </c>
      <c r="D6537">
        <v>1.7020204165272979E-3</v>
      </c>
      <c r="E6537">
        <v>1.4788083938385543E-3</v>
      </c>
      <c r="F6537">
        <v>7.999812010196627</v>
      </c>
      <c r="G6537">
        <v>6652.9638271331787</v>
      </c>
      <c r="H6537">
        <f t="shared" si="306"/>
        <v>1.2828945549988601E-4</v>
      </c>
      <c r="I6537">
        <f t="shared" si="307"/>
        <v>1.7020204165272979E-3</v>
      </c>
      <c r="J6537">
        <f t="shared" si="308"/>
        <v>1.4788083938385543E-3</v>
      </c>
    </row>
    <row r="6538" spans="1:10">
      <c r="A6538" s="6" t="s">
        <v>6543</v>
      </c>
      <c r="B6538">
        <v>242.20166015625</v>
      </c>
      <c r="C6538">
        <v>4.5388309027790621E-5</v>
      </c>
      <c r="D6538">
        <v>1.2476837361036577E-3</v>
      </c>
      <c r="E6538">
        <v>-4.8950980931580486E-4</v>
      </c>
      <c r="F6538">
        <v>7.999833361230813</v>
      </c>
      <c r="G6538">
        <v>6998.1721220016479</v>
      </c>
      <c r="H6538">
        <f t="shared" si="306"/>
        <v>4.5388309027790621E-5</v>
      </c>
      <c r="I6538">
        <f t="shared" si="307"/>
        <v>1.2476837361036577E-3</v>
      </c>
      <c r="J6538">
        <f t="shared" si="308"/>
        <v>4.8950980931580486E-4</v>
      </c>
    </row>
    <row r="6539" spans="1:10">
      <c r="A6539" s="6" t="s">
        <v>6544</v>
      </c>
      <c r="B6539">
        <v>244.80712890625</v>
      </c>
      <c r="C6539">
        <v>-1.5587945264482538E-3</v>
      </c>
      <c r="D6539">
        <v>-2.5174695606514528E-3</v>
      </c>
      <c r="E6539">
        <v>1.0943676241016911E-3</v>
      </c>
      <c r="F6539">
        <v>7.9998316440473278</v>
      </c>
      <c r="G6539">
        <v>8067.9427137374878</v>
      </c>
      <c r="H6539">
        <f t="shared" si="306"/>
        <v>1.5587945264482538E-3</v>
      </c>
      <c r="I6539">
        <f t="shared" si="307"/>
        <v>2.5174695606514528E-3</v>
      </c>
      <c r="J6539">
        <f t="shared" si="308"/>
        <v>1.0943676241016911E-3</v>
      </c>
    </row>
    <row r="6540" spans="1:10">
      <c r="A6540" s="6" t="s">
        <v>6545</v>
      </c>
      <c r="B6540">
        <v>276.9765625</v>
      </c>
      <c r="C6540">
        <v>4.7230403713789855E-4</v>
      </c>
      <c r="D6540">
        <v>7.4830884536564472E-4</v>
      </c>
      <c r="E6540">
        <v>5.4004046116961087E-5</v>
      </c>
      <c r="F6540">
        <v>7.9998095008347008</v>
      </c>
      <c r="G6540">
        <v>7720.2149896621704</v>
      </c>
      <c r="H6540">
        <f t="shared" si="306"/>
        <v>4.7230403713789855E-4</v>
      </c>
      <c r="I6540">
        <f t="shared" si="307"/>
        <v>7.4830884536564472E-4</v>
      </c>
      <c r="J6540">
        <f t="shared" si="308"/>
        <v>5.4004046116961087E-5</v>
      </c>
    </row>
    <row r="6541" spans="1:10">
      <c r="A6541" s="6" t="s">
        <v>6546</v>
      </c>
      <c r="B6541">
        <v>238.07666015625</v>
      </c>
      <c r="C6541">
        <v>1.6525709046657242E-3</v>
      </c>
      <c r="D6541">
        <v>1.6537933366291644E-3</v>
      </c>
      <c r="E6541">
        <v>-1.078393808366011E-3</v>
      </c>
      <c r="F6541">
        <v>7.999836014056064</v>
      </c>
      <c r="G6541">
        <v>7198.9912958145142</v>
      </c>
      <c r="H6541">
        <f t="shared" si="306"/>
        <v>1.6525709046657242E-3</v>
      </c>
      <c r="I6541">
        <f t="shared" si="307"/>
        <v>1.6537933366291644E-3</v>
      </c>
      <c r="J6541">
        <f t="shared" si="308"/>
        <v>1.078393808366011E-3</v>
      </c>
    </row>
    <row r="6542" spans="1:10">
      <c r="A6542" s="6" t="s">
        <v>6547</v>
      </c>
      <c r="B6542">
        <v>219.75439453125</v>
      </c>
      <c r="C6542">
        <v>3.4156017423867094E-4</v>
      </c>
      <c r="D6542">
        <v>-5.1390009951348011E-4</v>
      </c>
      <c r="E6542">
        <v>1.0919251930998004E-3</v>
      </c>
      <c r="F6542">
        <v>7.9998488518810538</v>
      </c>
      <c r="G6542">
        <v>6969.4754571914673</v>
      </c>
      <c r="H6542">
        <f t="shared" si="306"/>
        <v>3.4156017423867094E-4</v>
      </c>
      <c r="I6542">
        <f t="shared" si="307"/>
        <v>5.1390009951348011E-4</v>
      </c>
      <c r="J6542">
        <f t="shared" si="308"/>
        <v>1.0919251930998004E-3</v>
      </c>
    </row>
    <row r="6543" spans="1:10">
      <c r="A6543" s="6" t="s">
        <v>6548</v>
      </c>
      <c r="B6543">
        <v>262.55078125</v>
      </c>
      <c r="C6543">
        <v>-3.6290100901217507E-4</v>
      </c>
      <c r="D6543">
        <v>-1.2208811498752108E-3</v>
      </c>
      <c r="E6543">
        <v>1.3941889241285158E-4</v>
      </c>
      <c r="F6543">
        <v>7.9998189577470544</v>
      </c>
      <c r="G6543">
        <v>8072.6443653106689</v>
      </c>
      <c r="H6543">
        <f t="shared" si="306"/>
        <v>3.6290100901217507E-4</v>
      </c>
      <c r="I6543">
        <f t="shared" si="307"/>
        <v>1.2208811498752108E-3</v>
      </c>
      <c r="J6543">
        <f t="shared" si="308"/>
        <v>1.3941889241285158E-4</v>
      </c>
    </row>
    <row r="6544" spans="1:10">
      <c r="A6544" s="6" t="s">
        <v>6549</v>
      </c>
      <c r="B6544">
        <v>268.0625</v>
      </c>
      <c r="C6544">
        <v>5.3987700710068736E-4</v>
      </c>
      <c r="D6544">
        <v>-1.8480910279175505E-3</v>
      </c>
      <c r="E6544">
        <v>4.9409004353133704E-4</v>
      </c>
      <c r="F6544">
        <v>7.999815542516254</v>
      </c>
      <c r="G6544">
        <v>8109.8616380691528</v>
      </c>
      <c r="H6544">
        <f t="shared" si="306"/>
        <v>5.3987700710068736E-4</v>
      </c>
      <c r="I6544">
        <f t="shared" si="307"/>
        <v>1.8480910279175505E-3</v>
      </c>
      <c r="J6544">
        <f t="shared" si="308"/>
        <v>4.9409004353133704E-4</v>
      </c>
    </row>
    <row r="6545" spans="1:10">
      <c r="A6545" s="6" t="s">
        <v>6550</v>
      </c>
      <c r="B6545">
        <v>253.86669921875</v>
      </c>
      <c r="C6545">
        <v>9.8124315887421903E-4</v>
      </c>
      <c r="D6545">
        <v>-3.9668896523340039E-4</v>
      </c>
      <c r="E6545">
        <v>-2.0835398653947521E-3</v>
      </c>
      <c r="F6545">
        <v>7.9998254690104318</v>
      </c>
      <c r="G6545">
        <v>6679.7940187454224</v>
      </c>
      <c r="H6545">
        <f t="shared" si="306"/>
        <v>9.8124315887421903E-4</v>
      </c>
      <c r="I6545">
        <f t="shared" si="307"/>
        <v>3.9668896523340039E-4</v>
      </c>
      <c r="J6545">
        <f t="shared" si="308"/>
        <v>2.0835398653947521E-3</v>
      </c>
    </row>
    <row r="6546" spans="1:10">
      <c r="A6546" s="6" t="s">
        <v>6551</v>
      </c>
      <c r="B6546">
        <v>282.0810546875</v>
      </c>
      <c r="C6546">
        <v>5.5876352028196594E-4</v>
      </c>
      <c r="D6546">
        <v>-1.3125569029692936E-3</v>
      </c>
      <c r="E6546">
        <v>-1.2572861756495902E-3</v>
      </c>
      <c r="F6546">
        <v>7.9998058211506562</v>
      </c>
      <c r="G6546">
        <v>7200.6930932998657</v>
      </c>
      <c r="H6546">
        <f t="shared" si="306"/>
        <v>5.5876352028196594E-4</v>
      </c>
      <c r="I6546">
        <f t="shared" si="307"/>
        <v>1.3125569029692936E-3</v>
      </c>
      <c r="J6546">
        <f t="shared" si="308"/>
        <v>1.2572861756495902E-3</v>
      </c>
    </row>
    <row r="6547" spans="1:10">
      <c r="A6547" s="6" t="s">
        <v>6552</v>
      </c>
      <c r="B6547">
        <v>234.92041015625</v>
      </c>
      <c r="C6547">
        <v>1.5165429377563204E-3</v>
      </c>
      <c r="D6547">
        <v>1.9484198707814841E-3</v>
      </c>
      <c r="E6547">
        <v>-7.6239380327027949E-4</v>
      </c>
      <c r="F6547">
        <v>7.999838348710866</v>
      </c>
      <c r="G6547">
        <v>7115.1228380203247</v>
      </c>
      <c r="H6547">
        <f t="shared" si="306"/>
        <v>1.5165429377563204E-3</v>
      </c>
      <c r="I6547">
        <f t="shared" si="307"/>
        <v>1.9484198707814841E-3</v>
      </c>
      <c r="J6547">
        <f t="shared" si="308"/>
        <v>7.6239380327027949E-4</v>
      </c>
    </row>
    <row r="6548" spans="1:10">
      <c r="A6548" s="6" t="s">
        <v>6553</v>
      </c>
      <c r="B6548">
        <v>242.6357421875</v>
      </c>
      <c r="C6548">
        <v>-1.0824557178662967E-4</v>
      </c>
      <c r="D6548">
        <v>-6.0798813536797123E-4</v>
      </c>
      <c r="E6548">
        <v>-1.2463509557880661E-3</v>
      </c>
      <c r="F6548">
        <v>7.9998332128212803</v>
      </c>
      <c r="G6548">
        <v>9029.8895311355591</v>
      </c>
      <c r="H6548">
        <f t="shared" si="306"/>
        <v>1.0824557178662967E-4</v>
      </c>
      <c r="I6548">
        <f t="shared" si="307"/>
        <v>6.0798813536797123E-4</v>
      </c>
      <c r="J6548">
        <f t="shared" si="308"/>
        <v>1.2463509557880661E-3</v>
      </c>
    </row>
    <row r="6549" spans="1:10">
      <c r="A6549" s="6" t="s">
        <v>6554</v>
      </c>
      <c r="B6549">
        <v>268.81982421875</v>
      </c>
      <c r="C6549">
        <v>6.419526331389035E-4</v>
      </c>
      <c r="D6549">
        <v>-3.7431998177781981E-4</v>
      </c>
      <c r="E6549">
        <v>-1.9598665877578673E-3</v>
      </c>
      <c r="F6549">
        <v>7.9998151844377281</v>
      </c>
      <c r="G6549">
        <v>7073.0696325302124</v>
      </c>
      <c r="H6549">
        <f t="shared" si="306"/>
        <v>6.419526331389035E-4</v>
      </c>
      <c r="I6549">
        <f t="shared" si="307"/>
        <v>3.7431998177781981E-4</v>
      </c>
      <c r="J6549">
        <f t="shared" si="308"/>
        <v>1.9598665877578673E-3</v>
      </c>
    </row>
    <row r="6550" spans="1:10">
      <c r="A6550" s="6" t="s">
        <v>6555</v>
      </c>
      <c r="B6550">
        <v>249.7392578125</v>
      </c>
      <c r="C6550">
        <v>-8.0800299631388778E-4</v>
      </c>
      <c r="D6550">
        <v>1.1260610657287413E-3</v>
      </c>
      <c r="E6550">
        <v>-9.2324137583692471E-6</v>
      </c>
      <c r="F6550">
        <v>7.9998281308678187</v>
      </c>
      <c r="G6550">
        <v>8300.9310855865479</v>
      </c>
      <c r="H6550">
        <f t="shared" si="306"/>
        <v>8.0800299631388778E-4</v>
      </c>
      <c r="I6550">
        <f t="shared" si="307"/>
        <v>1.1260610657287413E-3</v>
      </c>
      <c r="J6550">
        <f t="shared" si="308"/>
        <v>9.2324137583692471E-6</v>
      </c>
    </row>
    <row r="6551" spans="1:10">
      <c r="A6551" s="6" t="s">
        <v>6556</v>
      </c>
      <c r="B6551">
        <v>299.44189453125</v>
      </c>
      <c r="C6551">
        <v>-2.2346536840231522E-4</v>
      </c>
      <c r="D6551">
        <v>1.7685160909575631E-4</v>
      </c>
      <c r="E6551">
        <v>2.7852972460960688E-3</v>
      </c>
      <c r="F6551">
        <v>7.9997939654755665</v>
      </c>
      <c r="G6551">
        <v>8609.1206140518188</v>
      </c>
      <c r="H6551">
        <f t="shared" si="306"/>
        <v>2.2346536840231522E-4</v>
      </c>
      <c r="I6551">
        <f t="shared" si="307"/>
        <v>1.7685160909575631E-4</v>
      </c>
      <c r="J6551">
        <f t="shared" si="308"/>
        <v>2.7852972460960688E-3</v>
      </c>
    </row>
    <row r="6552" spans="1:10">
      <c r="A6552" s="6" t="s">
        <v>6557</v>
      </c>
      <c r="B6552">
        <v>292.77490234375</v>
      </c>
      <c r="C6552">
        <v>2.3645768428730049E-4</v>
      </c>
      <c r="D6552">
        <v>-3.4215928294727203E-4</v>
      </c>
      <c r="E6552">
        <v>-1.3036789783248074E-3</v>
      </c>
      <c r="F6552">
        <v>7.9997986179817921</v>
      </c>
      <c r="G6552">
        <v>7012.5804071426392</v>
      </c>
      <c r="H6552">
        <f t="shared" si="306"/>
        <v>2.3645768428730049E-4</v>
      </c>
      <c r="I6552">
        <f t="shared" si="307"/>
        <v>3.4215928294727203E-4</v>
      </c>
      <c r="J6552">
        <f t="shared" si="308"/>
        <v>1.3036789783248074E-3</v>
      </c>
    </row>
    <row r="6553" spans="1:10">
      <c r="A6553" s="6" t="s">
        <v>6558</v>
      </c>
      <c r="B6553">
        <v>215.3623046875</v>
      </c>
      <c r="C6553">
        <v>6.5918240386888313E-4</v>
      </c>
      <c r="D6553">
        <v>-3.9410888677746114E-4</v>
      </c>
      <c r="E6553">
        <v>-1.3143548605975422E-3</v>
      </c>
      <c r="F6553">
        <v>7.9998517996175913</v>
      </c>
      <c r="G6553">
        <v>7163.0479764938354</v>
      </c>
      <c r="H6553">
        <f t="shared" si="306"/>
        <v>6.5918240386888313E-4</v>
      </c>
      <c r="I6553">
        <f t="shared" si="307"/>
        <v>3.9410888677746114E-4</v>
      </c>
      <c r="J6553">
        <f t="shared" si="308"/>
        <v>1.3143548605975422E-3</v>
      </c>
    </row>
    <row r="6554" spans="1:10">
      <c r="A6554" s="6" t="s">
        <v>6559</v>
      </c>
      <c r="B6554">
        <v>229.76953125</v>
      </c>
      <c r="C6554">
        <v>4.9324262476902381E-4</v>
      </c>
      <c r="D6554">
        <v>-9.3302924492325294E-4</v>
      </c>
      <c r="E6554">
        <v>1.3835803145657061E-3</v>
      </c>
      <c r="F6554">
        <v>7.9998419187567995</v>
      </c>
      <c r="G6554">
        <v>8706.5675678253174</v>
      </c>
      <c r="H6554">
        <f t="shared" si="306"/>
        <v>4.9324262476902381E-4</v>
      </c>
      <c r="I6554">
        <f t="shared" si="307"/>
        <v>9.3302924492325294E-4</v>
      </c>
      <c r="J6554">
        <f t="shared" si="308"/>
        <v>1.3835803145657061E-3</v>
      </c>
    </row>
    <row r="6555" spans="1:10">
      <c r="A6555" s="6" t="s">
        <v>6560</v>
      </c>
      <c r="B6555">
        <v>246.97216796875</v>
      </c>
      <c r="C6555">
        <v>-3.5626286917987341E-4</v>
      </c>
      <c r="D6555">
        <v>-1.546647515894827E-3</v>
      </c>
      <c r="E6555">
        <v>-1.843823799023605E-3</v>
      </c>
      <c r="F6555">
        <v>7.9998302119489928</v>
      </c>
      <c r="G6555">
        <v>6738.8474884033203</v>
      </c>
      <c r="H6555">
        <f t="shared" si="306"/>
        <v>3.5626286917987341E-4</v>
      </c>
      <c r="I6555">
        <f t="shared" si="307"/>
        <v>1.546647515894827E-3</v>
      </c>
      <c r="J6555">
        <f t="shared" si="308"/>
        <v>1.843823799023605E-3</v>
      </c>
    </row>
    <row r="6556" spans="1:10">
      <c r="A6556" s="6" t="s">
        <v>6561</v>
      </c>
      <c r="B6556">
        <v>271.75537109375</v>
      </c>
      <c r="C6556">
        <v>-3.377392359844756E-4</v>
      </c>
      <c r="D6556">
        <v>2.9062434862192274E-4</v>
      </c>
      <c r="E6556">
        <v>-1.0220526963100199E-3</v>
      </c>
      <c r="F6556">
        <v>7.9998131120201856</v>
      </c>
      <c r="G6556">
        <v>6787.2064151763916</v>
      </c>
      <c r="H6556">
        <f t="shared" si="306"/>
        <v>3.377392359844756E-4</v>
      </c>
      <c r="I6556">
        <f t="shared" si="307"/>
        <v>2.9062434862192274E-4</v>
      </c>
      <c r="J6556">
        <f t="shared" si="308"/>
        <v>1.0220526963100199E-3</v>
      </c>
    </row>
    <row r="6557" spans="1:10">
      <c r="A6557" s="6" t="s">
        <v>6562</v>
      </c>
      <c r="B6557">
        <v>231.55078125</v>
      </c>
      <c r="C6557">
        <v>-6.1196465880509294E-4</v>
      </c>
      <c r="D6557">
        <v>2.5096700146859541E-3</v>
      </c>
      <c r="E6557">
        <v>8.1822684103992295E-4</v>
      </c>
      <c r="F6557">
        <v>7.9998408811741584</v>
      </c>
      <c r="G6557">
        <v>8334.6551561355591</v>
      </c>
      <c r="H6557">
        <f t="shared" si="306"/>
        <v>6.1196465880509294E-4</v>
      </c>
      <c r="I6557">
        <f t="shared" si="307"/>
        <v>2.5096700146859541E-3</v>
      </c>
      <c r="J6557">
        <f t="shared" si="308"/>
        <v>8.1822684103992295E-4</v>
      </c>
    </row>
    <row r="6558" spans="1:10">
      <c r="A6558" s="6" t="s">
        <v>6563</v>
      </c>
      <c r="B6558">
        <v>258.3837890625</v>
      </c>
      <c r="C6558">
        <v>-1.0566364157173966E-3</v>
      </c>
      <c r="D6558">
        <v>-5.6904966135754465E-4</v>
      </c>
      <c r="E6558">
        <v>-6.9080440617659349E-4</v>
      </c>
      <c r="F6558">
        <v>7.9998225205988955</v>
      </c>
      <c r="G6558">
        <v>7036.4721393585205</v>
      </c>
      <c r="H6558">
        <f t="shared" si="306"/>
        <v>1.0566364157173966E-3</v>
      </c>
      <c r="I6558">
        <f t="shared" si="307"/>
        <v>5.6904966135754465E-4</v>
      </c>
      <c r="J6558">
        <f t="shared" si="308"/>
        <v>6.9080440617659349E-4</v>
      </c>
    </row>
    <row r="6559" spans="1:10">
      <c r="A6559" s="6" t="s">
        <v>6564</v>
      </c>
      <c r="B6559">
        <v>276.8837890625</v>
      </c>
      <c r="C6559">
        <v>-2.5175924488345591E-4</v>
      </c>
      <c r="D6559">
        <v>3.5362092790050987E-4</v>
      </c>
      <c r="E6559">
        <v>-4.3502673052394568E-4</v>
      </c>
      <c r="F6559">
        <v>7.9998093901379068</v>
      </c>
      <c r="G6559">
        <v>8226.1214237213135</v>
      </c>
      <c r="H6559">
        <f t="shared" si="306"/>
        <v>2.5175924488345591E-4</v>
      </c>
      <c r="I6559">
        <f t="shared" si="307"/>
        <v>3.5362092790050987E-4</v>
      </c>
      <c r="J6559">
        <f t="shared" si="308"/>
        <v>4.3502673052394568E-4</v>
      </c>
    </row>
    <row r="6560" spans="1:10">
      <c r="A6560" s="6" t="s">
        <v>6565</v>
      </c>
      <c r="B6560">
        <v>241.78076171875</v>
      </c>
      <c r="C6560">
        <v>1.1018941393603332E-4</v>
      </c>
      <c r="D6560">
        <v>-1.0006560451598259E-3</v>
      </c>
      <c r="E6560">
        <v>-8.801028703082595E-4</v>
      </c>
      <c r="F6560">
        <v>7.9998336879474339</v>
      </c>
      <c r="G6560">
        <v>8407.4478750228882</v>
      </c>
      <c r="H6560">
        <f t="shared" si="306"/>
        <v>1.1018941393603332E-4</v>
      </c>
      <c r="I6560">
        <f t="shared" si="307"/>
        <v>1.0006560451598259E-3</v>
      </c>
      <c r="J6560">
        <f t="shared" si="308"/>
        <v>8.801028703082595E-4</v>
      </c>
    </row>
    <row r="6561" spans="1:10">
      <c r="A6561" s="6" t="s">
        <v>6566</v>
      </c>
      <c r="B6561">
        <v>244.22265625</v>
      </c>
      <c r="C6561">
        <v>-8.1760259185144446E-5</v>
      </c>
      <c r="D6561">
        <v>-4.9230000320012591E-4</v>
      </c>
      <c r="E6561">
        <v>1.7967171891298658E-3</v>
      </c>
      <c r="F6561">
        <v>7.9998317187269663</v>
      </c>
      <c r="G6561">
        <v>6910.992579460144</v>
      </c>
      <c r="H6561">
        <f t="shared" si="306"/>
        <v>8.1760259185144446E-5</v>
      </c>
      <c r="I6561">
        <f t="shared" si="307"/>
        <v>4.9230000320012591E-4</v>
      </c>
      <c r="J6561">
        <f t="shared" si="308"/>
        <v>1.7967171891298658E-3</v>
      </c>
    </row>
    <row r="6562" spans="1:10">
      <c r="A6562" s="6" t="s">
        <v>6567</v>
      </c>
      <c r="B6562">
        <v>253.65478515625</v>
      </c>
      <c r="C6562">
        <v>-3.3166155173883867E-4</v>
      </c>
      <c r="D6562">
        <v>-1.1158064142409877E-3</v>
      </c>
      <c r="E6562">
        <v>3.7543693054890913E-4</v>
      </c>
      <c r="F6562">
        <v>7.9998256287319762</v>
      </c>
      <c r="G6562">
        <v>8215.4727268218994</v>
      </c>
      <c r="H6562">
        <f t="shared" si="306"/>
        <v>3.3166155173883867E-4</v>
      </c>
      <c r="I6562">
        <f t="shared" si="307"/>
        <v>1.1158064142409877E-3</v>
      </c>
      <c r="J6562">
        <f t="shared" si="308"/>
        <v>3.7543693054890913E-4</v>
      </c>
    </row>
    <row r="6563" spans="1:10">
      <c r="A6563" s="6" t="s">
        <v>6568</v>
      </c>
      <c r="B6563">
        <v>277.8427734375</v>
      </c>
      <c r="C6563">
        <v>1.2244190489155141E-4</v>
      </c>
      <c r="D6563">
        <v>-1.4604844307056254E-3</v>
      </c>
      <c r="E6563">
        <v>-6.263942526670964E-4</v>
      </c>
      <c r="F6563">
        <v>7.9998087571930174</v>
      </c>
      <c r="G6563">
        <v>7521.7295761108398</v>
      </c>
      <c r="H6563">
        <f t="shared" si="306"/>
        <v>1.2244190489155141E-4</v>
      </c>
      <c r="I6563">
        <f t="shared" si="307"/>
        <v>1.4604844307056254E-3</v>
      </c>
      <c r="J6563">
        <f t="shared" si="308"/>
        <v>6.263942526670964E-4</v>
      </c>
    </row>
    <row r="6564" spans="1:10">
      <c r="A6564" s="6" t="s">
        <v>6569</v>
      </c>
      <c r="B6564">
        <v>270.02587890625</v>
      </c>
      <c r="C6564">
        <v>-5.3548414422666351E-4</v>
      </c>
      <c r="D6564">
        <v>-1.045858998486443E-3</v>
      </c>
      <c r="E6564">
        <v>-1.3950137004246413E-3</v>
      </c>
      <c r="F6564">
        <v>7.9998139814713403</v>
      </c>
      <c r="G6564">
        <v>7237.8519620895386</v>
      </c>
      <c r="H6564">
        <f t="shared" si="306"/>
        <v>5.3548414422666351E-4</v>
      </c>
      <c r="I6564">
        <f t="shared" si="307"/>
        <v>1.045858998486443E-3</v>
      </c>
      <c r="J6564">
        <f t="shared" si="308"/>
        <v>1.3950137004246413E-3</v>
      </c>
    </row>
    <row r="6565" spans="1:10">
      <c r="A6565" s="6" t="s">
        <v>6570</v>
      </c>
      <c r="B6565">
        <v>232.39111328125</v>
      </c>
      <c r="C6565">
        <v>-1.1327854389303589E-3</v>
      </c>
      <c r="D6565">
        <v>6.198255857903334E-4</v>
      </c>
      <c r="E6565">
        <v>-3.32864921668752E-4</v>
      </c>
      <c r="F6565">
        <v>7.9998402803669215</v>
      </c>
      <c r="G6565">
        <v>6994.7539196014404</v>
      </c>
      <c r="H6565">
        <f t="shared" si="306"/>
        <v>1.1327854389303589E-3</v>
      </c>
      <c r="I6565">
        <f t="shared" si="307"/>
        <v>6.198255857903334E-4</v>
      </c>
      <c r="J6565">
        <f t="shared" si="308"/>
        <v>3.32864921668752E-4</v>
      </c>
    </row>
    <row r="6566" spans="1:10">
      <c r="A6566" s="6" t="s">
        <v>6571</v>
      </c>
      <c r="B6566">
        <v>266.6943359375</v>
      </c>
      <c r="C6566">
        <v>-8.022300706924041E-5</v>
      </c>
      <c r="D6566">
        <v>-4.3299067193946334E-4</v>
      </c>
      <c r="E6566">
        <v>1.1234096791533767E-3</v>
      </c>
      <c r="F6566">
        <v>7.999816451720501</v>
      </c>
      <c r="G6566">
        <v>7326.4589214324951</v>
      </c>
      <c r="H6566">
        <f t="shared" si="306"/>
        <v>8.022300706924041E-5</v>
      </c>
      <c r="I6566">
        <f t="shared" si="307"/>
        <v>4.3299067193946334E-4</v>
      </c>
      <c r="J6566">
        <f t="shared" si="308"/>
        <v>1.1234096791533767E-3</v>
      </c>
    </row>
    <row r="6567" spans="1:10">
      <c r="A6567" s="6" t="s">
        <v>6572</v>
      </c>
      <c r="B6567">
        <v>263.01708984375</v>
      </c>
      <c r="C6567">
        <v>5.7249539056777789E-4</v>
      </c>
      <c r="D6567">
        <v>2.1553501516478604E-3</v>
      </c>
      <c r="E6567">
        <v>2.7406847939755397E-4</v>
      </c>
      <c r="F6567">
        <v>7.9998188621149087</v>
      </c>
      <c r="G6567">
        <v>7923.1117944717407</v>
      </c>
      <c r="H6567">
        <f t="shared" si="306"/>
        <v>5.7249539056777789E-4</v>
      </c>
      <c r="I6567">
        <f t="shared" si="307"/>
        <v>2.1553501516478604E-3</v>
      </c>
      <c r="J6567">
        <f t="shared" si="308"/>
        <v>2.7406847939755397E-4</v>
      </c>
    </row>
    <row r="6568" spans="1:10">
      <c r="A6568" s="6" t="s">
        <v>6573</v>
      </c>
      <c r="B6568">
        <v>292.6865234375</v>
      </c>
      <c r="C6568">
        <v>1.1188937999569282E-5</v>
      </c>
      <c r="D6568">
        <v>-9.03313109030338E-6</v>
      </c>
      <c r="E6568">
        <v>2.1599808150292617E-3</v>
      </c>
      <c r="F6568">
        <v>7.9997984170341869</v>
      </c>
      <c r="G6568">
        <v>7233.7488021850586</v>
      </c>
      <c r="H6568">
        <f t="shared" si="306"/>
        <v>1.1188937999569282E-5</v>
      </c>
      <c r="I6568">
        <f t="shared" si="307"/>
        <v>9.03313109030338E-6</v>
      </c>
      <c r="J6568">
        <f t="shared" si="308"/>
        <v>2.1599808150292617E-3</v>
      </c>
    </row>
    <row r="6569" spans="1:10">
      <c r="A6569" s="6" t="s">
        <v>6574</v>
      </c>
      <c r="B6569">
        <v>265.2431640625</v>
      </c>
      <c r="C6569">
        <v>1.3499893619791144E-3</v>
      </c>
      <c r="D6569">
        <v>-2.0600145839132941E-4</v>
      </c>
      <c r="E6569">
        <v>1.8116486910048596E-3</v>
      </c>
      <c r="F6569">
        <v>7.9998173344948338</v>
      </c>
      <c r="G6569">
        <v>7250.126088142395</v>
      </c>
      <c r="H6569">
        <f t="shared" si="306"/>
        <v>1.3499893619791144E-3</v>
      </c>
      <c r="I6569">
        <f t="shared" si="307"/>
        <v>2.0600145839132941E-4</v>
      </c>
      <c r="J6569">
        <f t="shared" si="308"/>
        <v>1.8116486910048596E-3</v>
      </c>
    </row>
    <row r="6570" spans="1:10">
      <c r="A6570" s="6" t="s">
        <v>6575</v>
      </c>
      <c r="B6570">
        <v>269.76953125</v>
      </c>
      <c r="C6570">
        <v>6.0828083096575229E-5</v>
      </c>
      <c r="D6570">
        <v>-8.6186966286744271E-4</v>
      </c>
      <c r="E6570">
        <v>-1.1470980597553502E-3</v>
      </c>
      <c r="F6570">
        <v>7.9998143899386678</v>
      </c>
      <c r="G6570">
        <v>7569.0336294174194</v>
      </c>
      <c r="H6570">
        <f t="shared" si="306"/>
        <v>6.0828083096575229E-5</v>
      </c>
      <c r="I6570">
        <f t="shared" si="307"/>
        <v>8.6186966286744271E-4</v>
      </c>
      <c r="J6570">
        <f t="shared" si="308"/>
        <v>1.1470980597553502E-3</v>
      </c>
    </row>
    <row r="6571" spans="1:10">
      <c r="A6571" s="6" t="s">
        <v>6576</v>
      </c>
      <c r="B6571">
        <v>268.62548828125</v>
      </c>
      <c r="C6571">
        <v>-7.5774123905508609E-4</v>
      </c>
      <c r="D6571">
        <v>-6.3503392825794373E-4</v>
      </c>
      <c r="E6571">
        <v>-6.3101426601108973E-4</v>
      </c>
      <c r="F6571">
        <v>7.9998151613445936</v>
      </c>
      <c r="G6571">
        <v>7209.4519290924072</v>
      </c>
      <c r="H6571">
        <f t="shared" si="306"/>
        <v>7.5774123905508609E-4</v>
      </c>
      <c r="I6571">
        <f t="shared" si="307"/>
        <v>6.3503392825794373E-4</v>
      </c>
      <c r="J6571">
        <f t="shared" si="308"/>
        <v>6.3101426601108973E-4</v>
      </c>
    </row>
    <row r="6572" spans="1:10">
      <c r="A6572" s="6" t="s">
        <v>6577</v>
      </c>
      <c r="B6572">
        <v>245.853515625</v>
      </c>
      <c r="C6572">
        <v>-7.1177438386810872E-4</v>
      </c>
      <c r="D6572">
        <v>-1.9049735760600143E-3</v>
      </c>
      <c r="E6572">
        <v>-1.1357831895056657E-3</v>
      </c>
      <c r="F6572">
        <v>7.9998310111522102</v>
      </c>
      <c r="G6572">
        <v>7848.370304107666</v>
      </c>
      <c r="H6572">
        <f t="shared" si="306"/>
        <v>7.1177438386810872E-4</v>
      </c>
      <c r="I6572">
        <f t="shared" si="307"/>
        <v>1.9049735760600143E-3</v>
      </c>
      <c r="J6572">
        <f t="shared" si="308"/>
        <v>1.1357831895056657E-3</v>
      </c>
    </row>
    <row r="6573" spans="1:10">
      <c r="A6573" s="6" t="s">
        <v>6578</v>
      </c>
      <c r="B6573">
        <v>239.80859375</v>
      </c>
      <c r="C6573">
        <v>4.6303260409975925E-4</v>
      </c>
      <c r="D6573">
        <v>2.0727384656872186E-3</v>
      </c>
      <c r="E6573">
        <v>1.1084000199837768E-3</v>
      </c>
      <c r="F6573">
        <v>7.9998349087559442</v>
      </c>
      <c r="G6573">
        <v>6802.9748821258545</v>
      </c>
      <c r="H6573">
        <f t="shared" si="306"/>
        <v>4.6303260409975925E-4</v>
      </c>
      <c r="I6573">
        <f t="shared" si="307"/>
        <v>2.0727384656872186E-3</v>
      </c>
      <c r="J6573">
        <f t="shared" si="308"/>
        <v>1.1084000199837768E-3</v>
      </c>
    </row>
    <row r="6574" spans="1:10">
      <c r="A6574" s="6" t="s">
        <v>6579</v>
      </c>
      <c r="B6574">
        <v>260.134765625</v>
      </c>
      <c r="C6574">
        <v>-1.4603552585783862E-4</v>
      </c>
      <c r="D6574">
        <v>6.6106104560068944E-5</v>
      </c>
      <c r="E6574">
        <v>2.081505716759062E-4</v>
      </c>
      <c r="F6574">
        <v>7.999820775238117</v>
      </c>
      <c r="G6574">
        <v>7029.1903505325317</v>
      </c>
      <c r="H6574">
        <f t="shared" si="306"/>
        <v>1.4603552585783862E-4</v>
      </c>
      <c r="I6574">
        <f t="shared" si="307"/>
        <v>6.6106104560068944E-5</v>
      </c>
      <c r="J6574">
        <f t="shared" si="308"/>
        <v>2.081505716759062E-4</v>
      </c>
    </row>
    <row r="6575" spans="1:10">
      <c r="A6575" s="6" t="s">
        <v>6580</v>
      </c>
      <c r="B6575">
        <v>278.36181640625</v>
      </c>
      <c r="C6575">
        <v>-3.4527297599051886E-4</v>
      </c>
      <c r="D6575">
        <v>-3.9034738949023979E-4</v>
      </c>
      <c r="E6575">
        <v>-2.3320766596609793E-3</v>
      </c>
      <c r="F6575">
        <v>7.9998085333847477</v>
      </c>
      <c r="G6575">
        <v>6696.6723442077637</v>
      </c>
      <c r="H6575">
        <f t="shared" si="306"/>
        <v>3.4527297599051886E-4</v>
      </c>
      <c r="I6575">
        <f t="shared" si="307"/>
        <v>3.9034738949023979E-4</v>
      </c>
      <c r="J6575">
        <f t="shared" si="308"/>
        <v>2.3320766596609793E-3</v>
      </c>
    </row>
    <row r="6576" spans="1:10">
      <c r="A6576" s="6" t="s">
        <v>6581</v>
      </c>
      <c r="B6576">
        <v>206.3447265625</v>
      </c>
      <c r="C6576">
        <v>-9.1422582564401568E-4</v>
      </c>
      <c r="D6576">
        <v>4.0062349551492902E-4</v>
      </c>
      <c r="E6576">
        <v>7.2159908641458877E-4</v>
      </c>
      <c r="F6576">
        <v>7.9998580944131703</v>
      </c>
      <c r="G6576">
        <v>6723.0144319534302</v>
      </c>
      <c r="H6576">
        <f t="shared" si="306"/>
        <v>9.1422582564401568E-4</v>
      </c>
      <c r="I6576">
        <f t="shared" si="307"/>
        <v>4.0062349551492902E-4</v>
      </c>
      <c r="J6576">
        <f t="shared" si="308"/>
        <v>7.2159908641458877E-4</v>
      </c>
    </row>
    <row r="6577" spans="1:10">
      <c r="A6577" s="6" t="s">
        <v>6582</v>
      </c>
      <c r="B6577">
        <v>234.16552734375</v>
      </c>
      <c r="C6577">
        <v>-1.9671636426539898E-4</v>
      </c>
      <c r="D6577">
        <v>-1.189621615835834E-4</v>
      </c>
      <c r="E6577">
        <v>4.6134087781578395E-4</v>
      </c>
      <c r="F6577">
        <v>7.9998389753801611</v>
      </c>
      <c r="G6577">
        <v>6808.3303327560425</v>
      </c>
      <c r="H6577">
        <f t="shared" si="306"/>
        <v>1.9671636426539898E-4</v>
      </c>
      <c r="I6577">
        <f t="shared" si="307"/>
        <v>1.189621615835834E-4</v>
      </c>
      <c r="J6577">
        <f t="shared" si="308"/>
        <v>4.6134087781578395E-4</v>
      </c>
    </row>
    <row r="6578" spans="1:10">
      <c r="A6578" s="6" t="s">
        <v>6583</v>
      </c>
      <c r="B6578">
        <v>234.8056640625</v>
      </c>
      <c r="C6578">
        <v>9.3751253716557075E-4</v>
      </c>
      <c r="D6578">
        <v>1.257991009642772E-3</v>
      </c>
      <c r="E6578">
        <v>-8.8436277519514318E-4</v>
      </c>
      <c r="F6578">
        <v>7.999838612296351</v>
      </c>
      <c r="G6578">
        <v>6753.5425310134888</v>
      </c>
      <c r="H6578">
        <f t="shared" si="306"/>
        <v>9.3751253716557075E-4</v>
      </c>
      <c r="I6578">
        <f t="shared" si="307"/>
        <v>1.257991009642772E-3</v>
      </c>
      <c r="J6578">
        <f t="shared" si="308"/>
        <v>8.8436277519514318E-4</v>
      </c>
    </row>
    <row r="6579" spans="1:10">
      <c r="A6579" s="6" t="s">
        <v>6584</v>
      </c>
      <c r="B6579">
        <v>236.20849609375</v>
      </c>
      <c r="C6579">
        <v>-2.5020769474759817E-4</v>
      </c>
      <c r="D6579">
        <v>1.8305725575308487E-3</v>
      </c>
      <c r="E6579">
        <v>-8.5540071124016288E-4</v>
      </c>
      <c r="F6579">
        <v>7.9998374805456711</v>
      </c>
      <c r="G6579">
        <v>7433.6710252761841</v>
      </c>
      <c r="H6579">
        <f t="shared" si="306"/>
        <v>2.5020769474759817E-4</v>
      </c>
      <c r="I6579">
        <f t="shared" si="307"/>
        <v>1.8305725575308487E-3</v>
      </c>
      <c r="J6579">
        <f t="shared" si="308"/>
        <v>8.5540071124016288E-4</v>
      </c>
    </row>
    <row r="6580" spans="1:10">
      <c r="A6580" s="6" t="s">
        <v>6585</v>
      </c>
      <c r="B6580">
        <v>235.26171875</v>
      </c>
      <c r="C6580">
        <v>-1.0144345680619489E-3</v>
      </c>
      <c r="D6580">
        <v>-2.381033491603654E-4</v>
      </c>
      <c r="E6580">
        <v>-3.1188021433591761E-4</v>
      </c>
      <c r="F6580">
        <v>7.999838182719186</v>
      </c>
      <c r="G6580">
        <v>7437.5588684082031</v>
      </c>
      <c r="H6580">
        <f t="shared" si="306"/>
        <v>1.0144345680619489E-3</v>
      </c>
      <c r="I6580">
        <f t="shared" si="307"/>
        <v>2.381033491603654E-4</v>
      </c>
      <c r="J6580">
        <f t="shared" si="308"/>
        <v>3.1188021433591761E-4</v>
      </c>
    </row>
    <row r="6581" spans="1:10">
      <c r="A6581" s="6" t="s">
        <v>6586</v>
      </c>
      <c r="B6581">
        <v>291.0244140625</v>
      </c>
      <c r="C6581">
        <v>1.1169244900501177E-4</v>
      </c>
      <c r="D6581">
        <v>9.4359267399881991E-4</v>
      </c>
      <c r="E6581">
        <v>-1.0373743728280711E-3</v>
      </c>
      <c r="F6581">
        <v>7.9997999260096009</v>
      </c>
      <c r="G6581">
        <v>7280.5081224441528</v>
      </c>
      <c r="H6581">
        <f t="shared" si="306"/>
        <v>1.1169244900501177E-4</v>
      </c>
      <c r="I6581">
        <f t="shared" si="307"/>
        <v>9.4359267399881991E-4</v>
      </c>
      <c r="J6581">
        <f t="shared" si="308"/>
        <v>1.0373743728280711E-3</v>
      </c>
    </row>
    <row r="6582" spans="1:10">
      <c r="A6582" s="6" t="s">
        <v>6587</v>
      </c>
      <c r="B6582">
        <v>242.6904296875</v>
      </c>
      <c r="C6582">
        <v>7.929496136120977E-4</v>
      </c>
      <c r="D6582">
        <v>9.1244486884551579E-5</v>
      </c>
      <c r="E6582">
        <v>6.557524516164516E-4</v>
      </c>
      <c r="F6582">
        <v>7.9998330774597415</v>
      </c>
      <c r="G6582">
        <v>7156.8871774673462</v>
      </c>
      <c r="H6582">
        <f t="shared" si="306"/>
        <v>7.929496136120977E-4</v>
      </c>
      <c r="I6582">
        <f t="shared" si="307"/>
        <v>9.1244486884551579E-5</v>
      </c>
      <c r="J6582">
        <f t="shared" si="308"/>
        <v>6.557524516164516E-4</v>
      </c>
    </row>
    <row r="6583" spans="1:10">
      <c r="A6583" s="6" t="s">
        <v>6588</v>
      </c>
      <c r="B6583">
        <v>242.58544921875</v>
      </c>
      <c r="C6583">
        <v>2.4562851496090407E-4</v>
      </c>
      <c r="D6583">
        <v>-3.8751347592565948E-4</v>
      </c>
      <c r="E6583">
        <v>2.392679478756974E-5</v>
      </c>
      <c r="F6583">
        <v>7.9998332103604781</v>
      </c>
      <c r="G6583">
        <v>7907.0600824356079</v>
      </c>
      <c r="H6583">
        <f t="shared" si="306"/>
        <v>2.4562851496090407E-4</v>
      </c>
      <c r="I6583">
        <f t="shared" si="307"/>
        <v>3.8751347592565948E-4</v>
      </c>
      <c r="J6583">
        <f t="shared" si="308"/>
        <v>2.392679478756974E-5</v>
      </c>
    </row>
    <row r="6584" spans="1:10">
      <c r="A6584" s="6" t="s">
        <v>6589</v>
      </c>
      <c r="B6584">
        <v>237.4365234375</v>
      </c>
      <c r="C6584">
        <v>-2.7591636583325694E-4</v>
      </c>
      <c r="D6584">
        <v>-1.7376089526867236E-3</v>
      </c>
      <c r="E6584">
        <v>-8.4401919203396718E-4</v>
      </c>
      <c r="F6584">
        <v>7.9998364833045938</v>
      </c>
      <c r="G6584">
        <v>9963.1133975982666</v>
      </c>
      <c r="H6584">
        <f t="shared" si="306"/>
        <v>2.7591636583325694E-4</v>
      </c>
      <c r="I6584">
        <f t="shared" si="307"/>
        <v>1.7376089526867236E-3</v>
      </c>
      <c r="J6584">
        <f t="shared" si="308"/>
        <v>8.4401919203396718E-4</v>
      </c>
    </row>
    <row r="6585" spans="1:10">
      <c r="A6585" s="6" t="s">
        <v>6590</v>
      </c>
      <c r="B6585">
        <v>270.93896484375</v>
      </c>
      <c r="C6585">
        <v>-4.9994500863809591E-5</v>
      </c>
      <c r="D6585">
        <v>1.5462952246323726E-3</v>
      </c>
      <c r="E6585">
        <v>6.7881249849470558E-4</v>
      </c>
      <c r="F6585">
        <v>7.9998137033786394</v>
      </c>
      <c r="G6585">
        <v>8149.5212278366089</v>
      </c>
      <c r="H6585">
        <f t="shared" si="306"/>
        <v>4.9994500863809591E-5</v>
      </c>
      <c r="I6585">
        <f t="shared" si="307"/>
        <v>1.5462952246323726E-3</v>
      </c>
      <c r="J6585">
        <f t="shared" si="308"/>
        <v>6.7881249849470558E-4</v>
      </c>
    </row>
    <row r="6586" spans="1:10">
      <c r="A6586" s="6" t="s">
        <v>6591</v>
      </c>
      <c r="B6586">
        <v>267.9150390625</v>
      </c>
      <c r="C6586">
        <v>-1.5131835409861484E-3</v>
      </c>
      <c r="D6586">
        <v>6.8734079301120427E-4</v>
      </c>
      <c r="E6586">
        <v>1.0367709981614398E-3</v>
      </c>
      <c r="F6586">
        <v>7.9998157003867965</v>
      </c>
      <c r="G6586">
        <v>8105.5961246490479</v>
      </c>
      <c r="H6586">
        <f t="shared" si="306"/>
        <v>1.5131835409861484E-3</v>
      </c>
      <c r="I6586">
        <f t="shared" si="307"/>
        <v>6.8734079301120427E-4</v>
      </c>
      <c r="J6586">
        <f t="shared" si="308"/>
        <v>1.0367709981614398E-3</v>
      </c>
    </row>
    <row r="6587" spans="1:10">
      <c r="A6587" s="6" t="s">
        <v>6592</v>
      </c>
      <c r="B6587">
        <v>234.93310546875</v>
      </c>
      <c r="C6587">
        <v>3.5734728279666347E-4</v>
      </c>
      <c r="D6587">
        <v>-1.9546248725506245E-4</v>
      </c>
      <c r="E6587">
        <v>-9.2804865025203158E-4</v>
      </c>
      <c r="F6587">
        <v>7.9998385356589772</v>
      </c>
      <c r="G6587">
        <v>7219.608772277832</v>
      </c>
      <c r="H6587">
        <f t="shared" si="306"/>
        <v>3.5734728279666347E-4</v>
      </c>
      <c r="I6587">
        <f t="shared" si="307"/>
        <v>1.9546248725506245E-4</v>
      </c>
      <c r="J6587">
        <f t="shared" si="308"/>
        <v>9.2804865025203158E-4</v>
      </c>
    </row>
    <row r="6588" spans="1:10">
      <c r="A6588" s="6" t="s">
        <v>6593</v>
      </c>
      <c r="B6588">
        <v>246.54541015625</v>
      </c>
      <c r="C6588">
        <v>-9.0332567095064342E-4</v>
      </c>
      <c r="D6588">
        <v>3.773052983299104E-4</v>
      </c>
      <c r="E6588">
        <v>2.1276338827055054E-4</v>
      </c>
      <c r="F6588">
        <v>7.9998301918562857</v>
      </c>
      <c r="G6588">
        <v>7695.5281629562378</v>
      </c>
      <c r="H6588">
        <f t="shared" si="306"/>
        <v>9.0332567095064342E-4</v>
      </c>
      <c r="I6588">
        <f t="shared" si="307"/>
        <v>3.773052983299104E-4</v>
      </c>
      <c r="J6588">
        <f t="shared" si="308"/>
        <v>2.1276338827055054E-4</v>
      </c>
    </row>
    <row r="6589" spans="1:10">
      <c r="A6589" s="6" t="s">
        <v>6594</v>
      </c>
      <c r="B6589">
        <v>256.77294921875</v>
      </c>
      <c r="C6589">
        <v>5.274078122424627E-5</v>
      </c>
      <c r="D6589">
        <v>2.7561899759597489E-4</v>
      </c>
      <c r="E6589">
        <v>1.2946603706746954E-3</v>
      </c>
      <c r="F6589">
        <v>7.9998234589356532</v>
      </c>
      <c r="G6589">
        <v>8785.5559225082397</v>
      </c>
      <c r="H6589">
        <f t="shared" si="306"/>
        <v>5.274078122424627E-5</v>
      </c>
      <c r="I6589">
        <f t="shared" si="307"/>
        <v>2.7561899759597489E-4</v>
      </c>
      <c r="J6589">
        <f t="shared" si="308"/>
        <v>1.2946603706746954E-3</v>
      </c>
    </row>
    <row r="6590" spans="1:10">
      <c r="A6590" s="6" t="s">
        <v>6595</v>
      </c>
      <c r="B6590">
        <v>241.8515625</v>
      </c>
      <c r="C6590">
        <v>1.1447138145416166E-3</v>
      </c>
      <c r="D6590">
        <v>-1.5067657691649966E-3</v>
      </c>
      <c r="E6590">
        <v>-9.4280155590825107E-5</v>
      </c>
      <c r="F6590">
        <v>7.9998338262317299</v>
      </c>
      <c r="G6590">
        <v>6515.9302644729614</v>
      </c>
      <c r="H6590">
        <f t="shared" si="306"/>
        <v>1.1447138145416166E-3</v>
      </c>
      <c r="I6590">
        <f t="shared" si="307"/>
        <v>1.5067657691649966E-3</v>
      </c>
      <c r="J6590">
        <f t="shared" si="308"/>
        <v>9.4280155590825107E-5</v>
      </c>
    </row>
    <row r="6591" spans="1:10">
      <c r="A6591" s="6" t="s">
        <v>6596</v>
      </c>
      <c r="B6591">
        <v>266.31494140625</v>
      </c>
      <c r="C6591">
        <v>1.7634579777186629E-4</v>
      </c>
      <c r="D6591">
        <v>3.1890166436024882E-5</v>
      </c>
      <c r="E6591">
        <v>2.18171461390865E-5</v>
      </c>
      <c r="F6591">
        <v>7.99981676913547</v>
      </c>
      <c r="G6591">
        <v>7867.6343050003052</v>
      </c>
      <c r="H6591">
        <f t="shared" si="306"/>
        <v>1.7634579777186629E-4</v>
      </c>
      <c r="I6591">
        <f t="shared" si="307"/>
        <v>3.1890166436024882E-5</v>
      </c>
      <c r="J6591">
        <f t="shared" si="308"/>
        <v>2.18171461390865E-5</v>
      </c>
    </row>
    <row r="6592" spans="1:10">
      <c r="A6592" s="6" t="s">
        <v>6597</v>
      </c>
      <c r="B6592">
        <v>250.28125</v>
      </c>
      <c r="C6592">
        <v>4.6707033691494103E-4</v>
      </c>
      <c r="D6592">
        <v>4.9313618655596645E-4</v>
      </c>
      <c r="E6592">
        <v>-1.3376675610498904E-4</v>
      </c>
      <c r="F6592">
        <v>7.9998276969498674</v>
      </c>
      <c r="G6592">
        <v>8935.3637580871582</v>
      </c>
      <c r="H6592">
        <f t="shared" si="306"/>
        <v>4.6707033691494103E-4</v>
      </c>
      <c r="I6592">
        <f t="shared" si="307"/>
        <v>4.9313618655596645E-4</v>
      </c>
      <c r="J6592">
        <f t="shared" si="308"/>
        <v>1.3376675610498904E-4</v>
      </c>
    </row>
    <row r="6593" spans="1:10">
      <c r="A6593" s="6" t="s">
        <v>6598</v>
      </c>
      <c r="B6593">
        <v>226.63525390625</v>
      </c>
      <c r="C6593">
        <v>6.8458157327838426E-4</v>
      </c>
      <c r="D6593">
        <v>9.1560486665010981E-6</v>
      </c>
      <c r="E6593">
        <v>8.4918467400310475E-4</v>
      </c>
      <c r="F6593">
        <v>7.999844156666251</v>
      </c>
      <c r="G6593">
        <v>8107.5330877304077</v>
      </c>
      <c r="H6593">
        <f t="shared" si="306"/>
        <v>6.8458157327838426E-4</v>
      </c>
      <c r="I6593">
        <f t="shared" si="307"/>
        <v>9.1560486665010981E-6</v>
      </c>
      <c r="J6593">
        <f t="shared" si="308"/>
        <v>8.4918467400310475E-4</v>
      </c>
    </row>
    <row r="6594" spans="1:10">
      <c r="A6594" s="6" t="s">
        <v>6599</v>
      </c>
      <c r="B6594">
        <v>239.28125</v>
      </c>
      <c r="C6594">
        <v>-3.3569178043588876E-4</v>
      </c>
      <c r="D6594">
        <v>-2.5106815724547729E-4</v>
      </c>
      <c r="E6594">
        <v>8.7648468318024997E-4</v>
      </c>
      <c r="F6594">
        <v>7.9998356230932259</v>
      </c>
      <c r="G6594">
        <v>6914.2474403381348</v>
      </c>
      <c r="H6594">
        <f t="shared" ref="H6594:H6657" si="309">ABS(C6594)</f>
        <v>3.3569178043588876E-4</v>
      </c>
      <c r="I6594">
        <f t="shared" ref="I6594:I6657" si="310">ABS(D6594)</f>
        <v>2.5106815724547729E-4</v>
      </c>
      <c r="J6594">
        <f t="shared" ref="J6594:J6657" si="311">ABS(E6594)</f>
        <v>8.7648468318024997E-4</v>
      </c>
    </row>
    <row r="6595" spans="1:10">
      <c r="A6595" s="6" t="s">
        <v>6600</v>
      </c>
      <c r="B6595">
        <v>219.349609375</v>
      </c>
      <c r="C6595">
        <v>6.1264944720233739E-4</v>
      </c>
      <c r="D6595">
        <v>-9.7772359128536052E-4</v>
      </c>
      <c r="E6595">
        <v>2.9086091829391048E-3</v>
      </c>
      <c r="F6595">
        <v>7.9998493285197636</v>
      </c>
      <c r="G6595">
        <v>7287.9074726104736</v>
      </c>
      <c r="H6595">
        <f t="shared" si="309"/>
        <v>6.1264944720233739E-4</v>
      </c>
      <c r="I6595">
        <f t="shared" si="310"/>
        <v>9.7772359128536052E-4</v>
      </c>
      <c r="J6595">
        <f t="shared" si="311"/>
        <v>2.9086091829391048E-3</v>
      </c>
    </row>
    <row r="6596" spans="1:10">
      <c r="A6596" s="6" t="s">
        <v>6601</v>
      </c>
      <c r="B6596">
        <v>288.2666015625</v>
      </c>
      <c r="C6596">
        <v>7.8792586478284112E-4</v>
      </c>
      <c r="D6596">
        <v>-2.0450424997875667E-5</v>
      </c>
      <c r="E6596">
        <v>-6.2571537160917908E-4</v>
      </c>
      <c r="F6596">
        <v>7.9998015496029131</v>
      </c>
      <c r="G6596">
        <v>6950.7971305847168</v>
      </c>
      <c r="H6596">
        <f t="shared" si="309"/>
        <v>7.8792586478284112E-4</v>
      </c>
      <c r="I6596">
        <f t="shared" si="310"/>
        <v>2.0450424997875667E-5</v>
      </c>
      <c r="J6596">
        <f t="shared" si="311"/>
        <v>6.2571537160917908E-4</v>
      </c>
    </row>
    <row r="6597" spans="1:10">
      <c r="A6597" s="6" t="s">
        <v>6602</v>
      </c>
      <c r="B6597">
        <v>256.3271484375</v>
      </c>
      <c r="C6597">
        <v>-1.5632181719454197E-4</v>
      </c>
      <c r="D6597">
        <v>-6.8422265664773148E-4</v>
      </c>
      <c r="E6597">
        <v>5.4934460428744084E-4</v>
      </c>
      <c r="F6597">
        <v>7.9998239264351945</v>
      </c>
      <c r="G6597">
        <v>8724.031551361084</v>
      </c>
      <c r="H6597">
        <f t="shared" si="309"/>
        <v>1.5632181719454197E-4</v>
      </c>
      <c r="I6597">
        <f t="shared" si="310"/>
        <v>6.8422265664773148E-4</v>
      </c>
      <c r="J6597">
        <f t="shared" si="311"/>
        <v>5.4934460428744084E-4</v>
      </c>
    </row>
    <row r="6598" spans="1:10">
      <c r="A6598" s="6" t="s">
        <v>6603</v>
      </c>
      <c r="B6598">
        <v>253.39794921875</v>
      </c>
      <c r="C6598">
        <v>4.4524047384162974E-4</v>
      </c>
      <c r="D6598">
        <v>-1.8171801432394102E-3</v>
      </c>
      <c r="E6598">
        <v>1.3881530887669815E-4</v>
      </c>
      <c r="F6598">
        <v>7.9998257030263336</v>
      </c>
      <c r="G6598">
        <v>8369.1179819107056</v>
      </c>
      <c r="H6598">
        <f t="shared" si="309"/>
        <v>4.4524047384162974E-4</v>
      </c>
      <c r="I6598">
        <f t="shared" si="310"/>
        <v>1.8171801432394102E-3</v>
      </c>
      <c r="J6598">
        <f t="shared" si="311"/>
        <v>1.3881530887669815E-4</v>
      </c>
    </row>
    <row r="6599" spans="1:10">
      <c r="A6599" s="6" t="s">
        <v>6604</v>
      </c>
      <c r="B6599">
        <v>241.861328125</v>
      </c>
      <c r="C6599">
        <v>-1.569620779388374E-4</v>
      </c>
      <c r="D6599">
        <v>9.0256089633516793E-4</v>
      </c>
      <c r="E6599">
        <v>1.7595108633532723E-3</v>
      </c>
      <c r="F6599">
        <v>7.9998336224334503</v>
      </c>
      <c r="G6599">
        <v>7714.6450443267822</v>
      </c>
      <c r="H6599">
        <f t="shared" si="309"/>
        <v>1.569620779388374E-4</v>
      </c>
      <c r="I6599">
        <f t="shared" si="310"/>
        <v>9.0256089633516793E-4</v>
      </c>
      <c r="J6599">
        <f t="shared" si="311"/>
        <v>1.7595108633532723E-3</v>
      </c>
    </row>
    <row r="6600" spans="1:10">
      <c r="A6600" s="6" t="s">
        <v>6605</v>
      </c>
      <c r="B6600">
        <v>256.27490234375</v>
      </c>
      <c r="C6600">
        <v>-5.3113125195848121E-4</v>
      </c>
      <c r="D6600">
        <v>-4.3727434010922311E-5</v>
      </c>
      <c r="E6600">
        <v>4.8652712630817551E-4</v>
      </c>
      <c r="F6600">
        <v>7.9998233591427574</v>
      </c>
      <c r="G6600">
        <v>8456.8992099761963</v>
      </c>
      <c r="H6600">
        <f t="shared" si="309"/>
        <v>5.3113125195848121E-4</v>
      </c>
      <c r="I6600">
        <f t="shared" si="310"/>
        <v>4.3727434010922311E-5</v>
      </c>
      <c r="J6600">
        <f t="shared" si="311"/>
        <v>4.8652712630817551E-4</v>
      </c>
    </row>
    <row r="6601" spans="1:10">
      <c r="A6601" s="6" t="s">
        <v>6606</v>
      </c>
      <c r="B6601">
        <v>242.3916015625</v>
      </c>
      <c r="C6601">
        <v>3.8714699214210257E-4</v>
      </c>
      <c r="D6601">
        <v>7.9160438528175979E-5</v>
      </c>
      <c r="E6601">
        <v>-4.0283355995869943E-4</v>
      </c>
      <c r="F6601">
        <v>7.9998334469113503</v>
      </c>
      <c r="G6601">
        <v>7815.5092878341675</v>
      </c>
      <c r="H6601">
        <f t="shared" si="309"/>
        <v>3.8714699214210257E-4</v>
      </c>
      <c r="I6601">
        <f t="shared" si="310"/>
        <v>7.9160438528175979E-5</v>
      </c>
      <c r="J6601">
        <f t="shared" si="311"/>
        <v>4.0283355995869943E-4</v>
      </c>
    </row>
    <row r="6602" spans="1:10">
      <c r="A6602" s="6" t="s">
        <v>6607</v>
      </c>
      <c r="B6602">
        <v>287.642578125</v>
      </c>
      <c r="C6602">
        <v>-1.2778880462934321E-4</v>
      </c>
      <c r="D6602">
        <v>-8.1726586108535153E-4</v>
      </c>
      <c r="E6602">
        <v>3.8898216318433368E-4</v>
      </c>
      <c r="F6602">
        <v>7.9998020254354536</v>
      </c>
      <c r="G6602">
        <v>8749.9328985214233</v>
      </c>
      <c r="H6602">
        <f t="shared" si="309"/>
        <v>1.2778880462934321E-4</v>
      </c>
      <c r="I6602">
        <f t="shared" si="310"/>
        <v>8.1726586108535153E-4</v>
      </c>
      <c r="J6602">
        <f t="shared" si="311"/>
        <v>3.8898216318433368E-4</v>
      </c>
    </row>
    <row r="6603" spans="1:10">
      <c r="A6603" s="6" t="s">
        <v>6608</v>
      </c>
      <c r="B6603">
        <v>238.53759765625</v>
      </c>
      <c r="C6603">
        <v>8.1860260737968196E-5</v>
      </c>
      <c r="D6603">
        <v>1.4713092627539723E-3</v>
      </c>
      <c r="E6603">
        <v>-4.8221367358698925E-4</v>
      </c>
      <c r="F6603">
        <v>7.9998359941687065</v>
      </c>
      <c r="G6603">
        <v>7799.1119995117188</v>
      </c>
      <c r="H6603">
        <f t="shared" si="309"/>
        <v>8.1860260737968196E-5</v>
      </c>
      <c r="I6603">
        <f t="shared" si="310"/>
        <v>1.4713092627539723E-3</v>
      </c>
      <c r="J6603">
        <f t="shared" si="311"/>
        <v>4.8221367358698925E-4</v>
      </c>
    </row>
    <row r="6604" spans="1:10">
      <c r="A6604" s="6" t="s">
        <v>6609</v>
      </c>
      <c r="B6604">
        <v>299.60693359375</v>
      </c>
      <c r="C6604">
        <v>5.6215540190869356E-4</v>
      </c>
      <c r="D6604">
        <v>1.9133273682442678E-3</v>
      </c>
      <c r="E6604">
        <v>1.1877032840280021E-3</v>
      </c>
      <c r="F6604">
        <v>7.9997939777627813</v>
      </c>
      <c r="G6604">
        <v>7482.3220710754395</v>
      </c>
      <c r="H6604">
        <f t="shared" si="309"/>
        <v>5.6215540190869356E-4</v>
      </c>
      <c r="I6604">
        <f t="shared" si="310"/>
        <v>1.9133273682442678E-3</v>
      </c>
      <c r="J6604">
        <f t="shared" si="311"/>
        <v>1.1877032840280021E-3</v>
      </c>
    </row>
    <row r="6605" spans="1:10">
      <c r="A6605" s="6" t="s">
        <v>6610</v>
      </c>
      <c r="B6605">
        <v>253.51416015625</v>
      </c>
      <c r="C6605">
        <v>-2.3238149136364442E-5</v>
      </c>
      <c r="D6605">
        <v>9.7601601251506723E-4</v>
      </c>
      <c r="E6605">
        <v>-9.7017604894740548E-5</v>
      </c>
      <c r="F6605">
        <v>7.9998254698942386</v>
      </c>
      <c r="G6605">
        <v>7543.0764560699463</v>
      </c>
      <c r="H6605">
        <f t="shared" si="309"/>
        <v>2.3238149136364442E-5</v>
      </c>
      <c r="I6605">
        <f t="shared" si="310"/>
        <v>9.7601601251506723E-4</v>
      </c>
      <c r="J6605">
        <f t="shared" si="311"/>
        <v>9.7017604894740548E-5</v>
      </c>
    </row>
    <row r="6606" spans="1:10">
      <c r="A6606" s="6" t="s">
        <v>6611</v>
      </c>
      <c r="B6606">
        <v>304.76416015625</v>
      </c>
      <c r="C6606">
        <v>-1.2989080473760204E-4</v>
      </c>
      <c r="D6606">
        <v>1.1236907022722207E-3</v>
      </c>
      <c r="E6606">
        <v>1.0025808719948081E-3</v>
      </c>
      <c r="F6606">
        <v>7.9997905385244303</v>
      </c>
      <c r="G6606">
        <v>7480.3533611297607</v>
      </c>
      <c r="H6606">
        <f t="shared" si="309"/>
        <v>1.2989080473760204E-4</v>
      </c>
      <c r="I6606">
        <f t="shared" si="310"/>
        <v>1.1236907022722207E-3</v>
      </c>
      <c r="J6606">
        <f t="shared" si="311"/>
        <v>1.0025808719948081E-3</v>
      </c>
    </row>
    <row r="6607" spans="1:10">
      <c r="A6607" s="6" t="s">
        <v>6612</v>
      </c>
      <c r="B6607">
        <v>272.14501953125</v>
      </c>
      <c r="C6607">
        <v>-1.0753707138975162E-4</v>
      </c>
      <c r="D6607">
        <v>2.4066747526513908E-4</v>
      </c>
      <c r="E6607">
        <v>-4.3550142164498735E-4</v>
      </c>
      <c r="F6607">
        <v>7.9998126712917461</v>
      </c>
      <c r="G6607">
        <v>7552.9735307693481</v>
      </c>
      <c r="H6607">
        <f t="shared" si="309"/>
        <v>1.0753707138975162E-4</v>
      </c>
      <c r="I6607">
        <f t="shared" si="310"/>
        <v>2.4066747526513908E-4</v>
      </c>
      <c r="J6607">
        <f t="shared" si="311"/>
        <v>4.3550142164498735E-4</v>
      </c>
    </row>
    <row r="6608" spans="1:10">
      <c r="A6608" s="6" t="s">
        <v>6613</v>
      </c>
      <c r="B6608">
        <v>232.15478515625</v>
      </c>
      <c r="C6608">
        <v>3.4804776266799455E-4</v>
      </c>
      <c r="D6608">
        <v>3.1586548096019514E-4</v>
      </c>
      <c r="E6608">
        <v>4.9430389594044811E-4</v>
      </c>
      <c r="F6608">
        <v>7.9998401055639139</v>
      </c>
      <c r="G6608">
        <v>7587.5373287200928</v>
      </c>
      <c r="H6608">
        <f t="shared" si="309"/>
        <v>3.4804776266799455E-4</v>
      </c>
      <c r="I6608">
        <f t="shared" si="310"/>
        <v>3.1586548096019514E-4</v>
      </c>
      <c r="J6608">
        <f t="shared" si="311"/>
        <v>4.9430389594044811E-4</v>
      </c>
    </row>
    <row r="6609" spans="1:10">
      <c r="A6609" s="6" t="s">
        <v>6614</v>
      </c>
      <c r="B6609">
        <v>274.11279296875</v>
      </c>
      <c r="C6609">
        <v>8.5126746793803831E-4</v>
      </c>
      <c r="D6609">
        <v>-1.7816279319887759E-3</v>
      </c>
      <c r="E6609">
        <v>-3.6980457804960997E-4</v>
      </c>
      <c r="F6609">
        <v>7.9998114437186771</v>
      </c>
      <c r="G6609">
        <v>7858.128981590271</v>
      </c>
      <c r="H6609">
        <f t="shared" si="309"/>
        <v>8.5126746793803831E-4</v>
      </c>
      <c r="I6609">
        <f t="shared" si="310"/>
        <v>1.7816279319887759E-3</v>
      </c>
      <c r="J6609">
        <f t="shared" si="311"/>
        <v>3.6980457804960997E-4</v>
      </c>
    </row>
    <row r="6610" spans="1:10">
      <c r="A6610" s="6" t="s">
        <v>6615</v>
      </c>
      <c r="B6610">
        <v>239.62255859375</v>
      </c>
      <c r="C6610">
        <v>-5.8533488719945601E-4</v>
      </c>
      <c r="D6610">
        <v>9.3451721579078956E-5</v>
      </c>
      <c r="E6610">
        <v>6.3558406573414308E-4</v>
      </c>
      <c r="F6610">
        <v>7.9998349047513404</v>
      </c>
      <c r="G6610">
        <v>8851.4531478881836</v>
      </c>
      <c r="H6610">
        <f t="shared" si="309"/>
        <v>5.8533488719945601E-4</v>
      </c>
      <c r="I6610">
        <f t="shared" si="310"/>
        <v>9.3451721579078956E-5</v>
      </c>
      <c r="J6610">
        <f t="shared" si="311"/>
        <v>6.3558406573414308E-4</v>
      </c>
    </row>
    <row r="6611" spans="1:10">
      <c r="A6611" s="6" t="s">
        <v>6616</v>
      </c>
      <c r="B6611">
        <v>268.283203125</v>
      </c>
      <c r="C6611">
        <v>1.4294797621181181E-4</v>
      </c>
      <c r="D6611">
        <v>1.1056023918547188E-3</v>
      </c>
      <c r="E6611">
        <v>-4.7040835777043964E-4</v>
      </c>
      <c r="F6611">
        <v>7.9998152568011482</v>
      </c>
      <c r="G6611">
        <v>7189.1612300872803</v>
      </c>
      <c r="H6611">
        <f t="shared" si="309"/>
        <v>1.4294797621181181E-4</v>
      </c>
      <c r="I6611">
        <f t="shared" si="310"/>
        <v>1.1056023918547188E-3</v>
      </c>
      <c r="J6611">
        <f t="shared" si="311"/>
        <v>4.7040835777043964E-4</v>
      </c>
    </row>
    <row r="6612" spans="1:10">
      <c r="A6612" s="6" t="s">
        <v>6617</v>
      </c>
      <c r="B6612">
        <v>241.96240234375</v>
      </c>
      <c r="C6612">
        <v>-2.5475115812681335E-4</v>
      </c>
      <c r="D6612">
        <v>9.9235331283410272E-5</v>
      </c>
      <c r="E6612">
        <v>9.2957007175916177E-5</v>
      </c>
      <c r="F6612">
        <v>7.9998335662008184</v>
      </c>
      <c r="G6612">
        <v>7539.014687538147</v>
      </c>
      <c r="H6612">
        <f t="shared" si="309"/>
        <v>2.5475115812681335E-4</v>
      </c>
      <c r="I6612">
        <f t="shared" si="310"/>
        <v>9.9235331283410272E-5</v>
      </c>
      <c r="J6612">
        <f t="shared" si="311"/>
        <v>9.2957007175916177E-5</v>
      </c>
    </row>
    <row r="6613" spans="1:10">
      <c r="A6613" s="6" t="s">
        <v>6618</v>
      </c>
      <c r="B6613">
        <v>255.3515625</v>
      </c>
      <c r="C6613">
        <v>-4.8615839578504481E-4</v>
      </c>
      <c r="D6613">
        <v>-1.0762551750008718E-3</v>
      </c>
      <c r="E6613">
        <v>-1.3986371931460568E-4</v>
      </c>
      <c r="F6613">
        <v>7.9998242313503125</v>
      </c>
      <c r="G6613">
        <v>7706.8826999664307</v>
      </c>
      <c r="H6613">
        <f t="shared" si="309"/>
        <v>4.8615839578504481E-4</v>
      </c>
      <c r="I6613">
        <f t="shared" si="310"/>
        <v>1.0762551750008718E-3</v>
      </c>
      <c r="J6613">
        <f t="shared" si="311"/>
        <v>1.3986371931460568E-4</v>
      </c>
    </row>
    <row r="6614" spans="1:10">
      <c r="A6614" s="6" t="s">
        <v>6619</v>
      </c>
      <c r="B6614">
        <v>284.28955078125</v>
      </c>
      <c r="C6614">
        <v>-1.6539375323454945E-4</v>
      </c>
      <c r="D6614">
        <v>-1.2332843171628722E-3</v>
      </c>
      <c r="E6614">
        <v>1.3002548938953298E-3</v>
      </c>
      <c r="F6614">
        <v>7.99980446403376</v>
      </c>
      <c r="G6614">
        <v>9488.5767335891724</v>
      </c>
      <c r="H6614">
        <f t="shared" si="309"/>
        <v>1.6539375323454945E-4</v>
      </c>
      <c r="I6614">
        <f t="shared" si="310"/>
        <v>1.2332843171628722E-3</v>
      </c>
      <c r="J6614">
        <f t="shared" si="311"/>
        <v>1.3002548938953298E-3</v>
      </c>
    </row>
    <row r="6615" spans="1:10">
      <c r="A6615" s="6" t="s">
        <v>6620</v>
      </c>
      <c r="B6615">
        <v>277.0908203125</v>
      </c>
      <c r="C6615">
        <v>3.6688902318675521E-4</v>
      </c>
      <c r="D6615">
        <v>-2.4951107324217632E-4</v>
      </c>
      <c r="E6615">
        <v>-1.5094289031436299E-3</v>
      </c>
      <c r="F6615">
        <v>7.9998094166374063</v>
      </c>
      <c r="G6615">
        <v>7100.079514503479</v>
      </c>
      <c r="H6615">
        <f t="shared" si="309"/>
        <v>3.6688902318675521E-4</v>
      </c>
      <c r="I6615">
        <f t="shared" si="310"/>
        <v>2.4951107324217632E-4</v>
      </c>
      <c r="J6615">
        <f t="shared" si="311"/>
        <v>1.5094289031436299E-3</v>
      </c>
    </row>
    <row r="6616" spans="1:10">
      <c r="A6616" s="6" t="s">
        <v>6621</v>
      </c>
      <c r="B6616">
        <v>239.6943359375</v>
      </c>
      <c r="C6616">
        <v>-2.58177428659692E-4</v>
      </c>
      <c r="D6616">
        <v>1.063010440940262E-3</v>
      </c>
      <c r="E6616">
        <v>-3.1242922048403443E-4</v>
      </c>
      <c r="F6616">
        <v>7.9998350642087432</v>
      </c>
      <c r="G6616">
        <v>7657.2026748657227</v>
      </c>
      <c r="H6616">
        <f t="shared" si="309"/>
        <v>2.58177428659692E-4</v>
      </c>
      <c r="I6616">
        <f t="shared" si="310"/>
        <v>1.063010440940262E-3</v>
      </c>
      <c r="J6616">
        <f t="shared" si="311"/>
        <v>3.1242922048403443E-4</v>
      </c>
    </row>
    <row r="6617" spans="1:10">
      <c r="A6617" s="6" t="s">
        <v>6622</v>
      </c>
      <c r="B6617">
        <v>248.96923828125</v>
      </c>
      <c r="C6617">
        <v>8.9967019925744974E-5</v>
      </c>
      <c r="D6617">
        <v>-1.6370431548405927E-3</v>
      </c>
      <c r="E6617">
        <v>-5.6967284153021119E-5</v>
      </c>
      <c r="F6617">
        <v>7.9998289221779935</v>
      </c>
      <c r="G6617">
        <v>7540.6992511749268</v>
      </c>
      <c r="H6617">
        <f t="shared" si="309"/>
        <v>8.9967019925744974E-5</v>
      </c>
      <c r="I6617">
        <f t="shared" si="310"/>
        <v>1.6370431548405927E-3</v>
      </c>
      <c r="J6617">
        <f t="shared" si="311"/>
        <v>5.6967284153021119E-5</v>
      </c>
    </row>
    <row r="6618" spans="1:10">
      <c r="A6618" s="6" t="s">
        <v>6623</v>
      </c>
      <c r="B6618">
        <v>282.75390625</v>
      </c>
      <c r="C6618">
        <v>-1.7509113818144664E-4</v>
      </c>
      <c r="D6618">
        <v>-7.0232538917121095E-4</v>
      </c>
      <c r="E6618">
        <v>9.8201183699208857E-4</v>
      </c>
      <c r="F6618">
        <v>7.9998054670708125</v>
      </c>
      <c r="G6618">
        <v>6931.8931064605713</v>
      </c>
      <c r="H6618">
        <f t="shared" si="309"/>
        <v>1.7509113818144664E-4</v>
      </c>
      <c r="I6618">
        <f t="shared" si="310"/>
        <v>7.0232538917121095E-4</v>
      </c>
      <c r="J6618">
        <f t="shared" si="311"/>
        <v>9.8201183699208857E-4</v>
      </c>
    </row>
    <row r="6619" spans="1:10">
      <c r="A6619" s="6" t="s">
        <v>6624</v>
      </c>
      <c r="B6619">
        <v>249.0185546875</v>
      </c>
      <c r="C6619">
        <v>-6.3684127774175675E-5</v>
      </c>
      <c r="D6619">
        <v>1.1841603256397765E-4</v>
      </c>
      <c r="E6619">
        <v>1.2072268407541728E-4</v>
      </c>
      <c r="F6619">
        <v>7.9998285911292992</v>
      </c>
      <c r="G6619">
        <v>7542.916205406189</v>
      </c>
      <c r="H6619">
        <f t="shared" si="309"/>
        <v>6.3684127774175675E-5</v>
      </c>
      <c r="I6619">
        <f t="shared" si="310"/>
        <v>1.1841603256397765E-4</v>
      </c>
      <c r="J6619">
        <f t="shared" si="311"/>
        <v>1.2072268407541728E-4</v>
      </c>
    </row>
    <row r="6620" spans="1:10">
      <c r="A6620" s="6" t="s">
        <v>6625</v>
      </c>
      <c r="B6620">
        <v>237.0732421875</v>
      </c>
      <c r="C6620">
        <v>-5.2093627337334116E-4</v>
      </c>
      <c r="D6620">
        <v>-1.5301615584350746E-3</v>
      </c>
      <c r="E6620">
        <v>-1.8711696679300574E-3</v>
      </c>
      <c r="F6620">
        <v>7.9998369390603141</v>
      </c>
      <c r="G6620">
        <v>7262.0625610351563</v>
      </c>
      <c r="H6620">
        <f t="shared" si="309"/>
        <v>5.2093627337334116E-4</v>
      </c>
      <c r="I6620">
        <f t="shared" si="310"/>
        <v>1.5301615584350746E-3</v>
      </c>
      <c r="J6620">
        <f t="shared" si="311"/>
        <v>1.8711696679300574E-3</v>
      </c>
    </row>
    <row r="6621" spans="1:10">
      <c r="A6621" s="6" t="s">
        <v>6626</v>
      </c>
      <c r="B6621">
        <v>232.84228515625</v>
      </c>
      <c r="C6621">
        <v>6.8426099430854588E-4</v>
      </c>
      <c r="D6621">
        <v>6.3097250583130989E-6</v>
      </c>
      <c r="E6621">
        <v>-5.1287496621237614E-4</v>
      </c>
      <c r="F6621">
        <v>7.9998396030254488</v>
      </c>
      <c r="G6621">
        <v>7710.6643333435059</v>
      </c>
      <c r="H6621">
        <f t="shared" si="309"/>
        <v>6.8426099430854588E-4</v>
      </c>
      <c r="I6621">
        <f t="shared" si="310"/>
        <v>6.3097250583130989E-6</v>
      </c>
      <c r="J6621">
        <f t="shared" si="311"/>
        <v>5.1287496621237614E-4</v>
      </c>
    </row>
    <row r="6622" spans="1:10">
      <c r="A6622" s="6" t="s">
        <v>6627</v>
      </c>
      <c r="B6622">
        <v>253.904296875</v>
      </c>
      <c r="C6622">
        <v>-1.1334213429869712E-3</v>
      </c>
      <c r="D6622">
        <v>4.985271410809435E-4</v>
      </c>
      <c r="E6622">
        <v>1.3140735652002798E-3</v>
      </c>
      <c r="F6622">
        <v>7.9998254113558742</v>
      </c>
      <c r="G6622">
        <v>7096.6433410644531</v>
      </c>
      <c r="H6622">
        <f t="shared" si="309"/>
        <v>1.1334213429869712E-3</v>
      </c>
      <c r="I6622">
        <f t="shared" si="310"/>
        <v>4.985271410809435E-4</v>
      </c>
      <c r="J6622">
        <f t="shared" si="311"/>
        <v>1.3140735652002798E-3</v>
      </c>
    </row>
    <row r="6623" spans="1:10">
      <c r="A6623" s="6" t="s">
        <v>6628</v>
      </c>
      <c r="B6623">
        <v>261.8291015625</v>
      </c>
      <c r="C6623">
        <v>5.153445169295939E-4</v>
      </c>
      <c r="D6623">
        <v>-8.350562146562647E-4</v>
      </c>
      <c r="E6623">
        <v>-1.0319272554777036E-3</v>
      </c>
      <c r="F6623">
        <v>7.9998199220178599</v>
      </c>
      <c r="G6623">
        <v>9438.8984899520874</v>
      </c>
      <c r="H6623">
        <f t="shared" si="309"/>
        <v>5.153445169295939E-4</v>
      </c>
      <c r="I6623">
        <f t="shared" si="310"/>
        <v>8.350562146562647E-4</v>
      </c>
      <c r="J6623">
        <f t="shared" si="311"/>
        <v>1.0319272554777036E-3</v>
      </c>
    </row>
    <row r="6624" spans="1:10">
      <c r="A6624" s="6" t="s">
        <v>6629</v>
      </c>
      <c r="B6624">
        <v>290.32275390625</v>
      </c>
      <c r="C6624">
        <v>2.059432176588516E-4</v>
      </c>
      <c r="D6624">
        <v>7.119400548232386E-4</v>
      </c>
      <c r="E6624">
        <v>-2.5008899521316388E-3</v>
      </c>
      <c r="F6624">
        <v>7.9998003146850643</v>
      </c>
      <c r="G6624">
        <v>8700.483226776123</v>
      </c>
      <c r="H6624">
        <f t="shared" si="309"/>
        <v>2.059432176588516E-4</v>
      </c>
      <c r="I6624">
        <f t="shared" si="310"/>
        <v>7.119400548232386E-4</v>
      </c>
      <c r="J6624">
        <f t="shared" si="311"/>
        <v>2.5008899521316388E-3</v>
      </c>
    </row>
    <row r="6625" spans="1:10">
      <c r="A6625" s="6" t="s">
        <v>6630</v>
      </c>
      <c r="B6625">
        <v>223.701171875</v>
      </c>
      <c r="C6625">
        <v>-9.3576254428165276E-4</v>
      </c>
      <c r="D6625">
        <v>2.2023729013142808E-4</v>
      </c>
      <c r="E6625">
        <v>-7.9071558395447472E-4</v>
      </c>
      <c r="F6625">
        <v>7.9998460438413748</v>
      </c>
      <c r="G6625">
        <v>6596.2018194198608</v>
      </c>
      <c r="H6625">
        <f t="shared" si="309"/>
        <v>9.3576254428165276E-4</v>
      </c>
      <c r="I6625">
        <f t="shared" si="310"/>
        <v>2.2023729013142808E-4</v>
      </c>
      <c r="J6625">
        <f t="shared" si="311"/>
        <v>7.9071558395447472E-4</v>
      </c>
    </row>
    <row r="6626" spans="1:10">
      <c r="A6626" s="6" t="s">
        <v>6631</v>
      </c>
      <c r="B6626">
        <v>245.509765625</v>
      </c>
      <c r="C6626">
        <v>1.1922083818599709E-3</v>
      </c>
      <c r="D6626">
        <v>-4.617842883361428E-4</v>
      </c>
      <c r="E6626">
        <v>5.0844579914830856E-4</v>
      </c>
      <c r="F6626">
        <v>7.9998311398537023</v>
      </c>
      <c r="G6626">
        <v>8194.6859579086304</v>
      </c>
      <c r="H6626">
        <f t="shared" si="309"/>
        <v>1.1922083818599709E-3</v>
      </c>
      <c r="I6626">
        <f t="shared" si="310"/>
        <v>4.617842883361428E-4</v>
      </c>
      <c r="J6626">
        <f t="shared" si="311"/>
        <v>5.0844579914830856E-4</v>
      </c>
    </row>
    <row r="6627" spans="1:10">
      <c r="A6627" s="6" t="s">
        <v>6632</v>
      </c>
      <c r="B6627">
        <v>248.53662109375</v>
      </c>
      <c r="C6627">
        <v>2.5297464751727856E-4</v>
      </c>
      <c r="D6627">
        <v>-1.0143191838115902E-4</v>
      </c>
      <c r="E6627">
        <v>-1.9891271994805621E-3</v>
      </c>
      <c r="F6627">
        <v>7.9998290160954371</v>
      </c>
      <c r="G6627">
        <v>6917.9284591674805</v>
      </c>
      <c r="H6627">
        <f t="shared" si="309"/>
        <v>2.5297464751727856E-4</v>
      </c>
      <c r="I6627">
        <f t="shared" si="310"/>
        <v>1.0143191838115902E-4</v>
      </c>
      <c r="J6627">
        <f t="shared" si="311"/>
        <v>1.9891271994805621E-3</v>
      </c>
    </row>
    <row r="6628" spans="1:10">
      <c r="A6628" s="6" t="s">
        <v>6633</v>
      </c>
      <c r="B6628">
        <v>267.15185546875</v>
      </c>
      <c r="C6628">
        <v>4.3207285448562446E-5</v>
      </c>
      <c r="D6628">
        <v>5.4641645599199729E-4</v>
      </c>
      <c r="E6628">
        <v>-1.2726118448544907E-3</v>
      </c>
      <c r="F6628">
        <v>7.999816105467481</v>
      </c>
      <c r="G6628">
        <v>6908.7487821578979</v>
      </c>
      <c r="H6628">
        <f t="shared" si="309"/>
        <v>4.3207285448562446E-5</v>
      </c>
      <c r="I6628">
        <f t="shared" si="310"/>
        <v>5.4641645599199729E-4</v>
      </c>
      <c r="J6628">
        <f t="shared" si="311"/>
        <v>1.2726118448544907E-3</v>
      </c>
    </row>
    <row r="6629" spans="1:10">
      <c r="A6629" s="6" t="s">
        <v>6634</v>
      </c>
      <c r="B6629">
        <v>272.4296875</v>
      </c>
      <c r="C6629">
        <v>1.1821875627263184E-3</v>
      </c>
      <c r="D6629">
        <v>1.9825996022982849E-3</v>
      </c>
      <c r="E6629">
        <v>7.3900887458723866E-4</v>
      </c>
      <c r="F6629">
        <v>7.9998123734062903</v>
      </c>
      <c r="G6629">
        <v>7102.1354970932007</v>
      </c>
      <c r="H6629">
        <f t="shared" si="309"/>
        <v>1.1821875627263184E-3</v>
      </c>
      <c r="I6629">
        <f t="shared" si="310"/>
        <v>1.9825996022982849E-3</v>
      </c>
      <c r="J6629">
        <f t="shared" si="311"/>
        <v>7.3900887458723866E-4</v>
      </c>
    </row>
    <row r="6630" spans="1:10">
      <c r="A6630" s="6" t="s">
        <v>6635</v>
      </c>
      <c r="B6630">
        <v>258.26708984375</v>
      </c>
      <c r="C6630">
        <v>-4.0458832612859646E-4</v>
      </c>
      <c r="D6630">
        <v>-1.1225005847750079E-3</v>
      </c>
      <c r="E6630">
        <v>-2.3875356910213045E-3</v>
      </c>
      <c r="F6630">
        <v>7.9998223948480192</v>
      </c>
      <c r="G6630">
        <v>8372.1404724121094</v>
      </c>
      <c r="H6630">
        <f t="shared" si="309"/>
        <v>4.0458832612859646E-4</v>
      </c>
      <c r="I6630">
        <f t="shared" si="310"/>
        <v>1.1225005847750079E-3</v>
      </c>
      <c r="J6630">
        <f t="shared" si="311"/>
        <v>2.3875356910213045E-3</v>
      </c>
    </row>
    <row r="6631" spans="1:10">
      <c r="A6631" s="6" t="s">
        <v>6636</v>
      </c>
      <c r="B6631">
        <v>249.59423828125</v>
      </c>
      <c r="C6631">
        <v>-3.3707831636084197E-4</v>
      </c>
      <c r="D6631">
        <v>7.8612622748851671E-5</v>
      </c>
      <c r="E6631">
        <v>-9.1021347895324273E-4</v>
      </c>
      <c r="F6631">
        <v>7.9998280976558114</v>
      </c>
      <c r="G6631">
        <v>8402.0062484741211</v>
      </c>
      <c r="H6631">
        <f t="shared" si="309"/>
        <v>3.3707831636084197E-4</v>
      </c>
      <c r="I6631">
        <f t="shared" si="310"/>
        <v>7.8612622748851671E-5</v>
      </c>
      <c r="J6631">
        <f t="shared" si="311"/>
        <v>9.1021347895324273E-4</v>
      </c>
    </row>
    <row r="6632" spans="1:10">
      <c r="A6632" s="6" t="s">
        <v>6637</v>
      </c>
      <c r="B6632">
        <v>251.64697265625</v>
      </c>
      <c r="C6632">
        <v>-5.2334222934543435E-4</v>
      </c>
      <c r="D6632">
        <v>-1.3192521592016013E-3</v>
      </c>
      <c r="E6632">
        <v>-2.013371777682967E-3</v>
      </c>
      <c r="F6632">
        <v>7.9998265914909616</v>
      </c>
      <c r="G6632">
        <v>9238.9208755493164</v>
      </c>
      <c r="H6632">
        <f t="shared" si="309"/>
        <v>5.2334222934543435E-4</v>
      </c>
      <c r="I6632">
        <f t="shared" si="310"/>
        <v>1.3192521592016013E-3</v>
      </c>
      <c r="J6632">
        <f t="shared" si="311"/>
        <v>2.013371777682967E-3</v>
      </c>
    </row>
    <row r="6633" spans="1:10">
      <c r="A6633" s="6" t="s">
        <v>6638</v>
      </c>
      <c r="B6633">
        <v>280.25</v>
      </c>
      <c r="C6633">
        <v>5.7418451750929122E-4</v>
      </c>
      <c r="D6633">
        <v>-4.2638374299178036E-4</v>
      </c>
      <c r="E6633">
        <v>-1.7156373664034316E-3</v>
      </c>
      <c r="F6633">
        <v>7.9998072383697467</v>
      </c>
      <c r="G6633">
        <v>9511.4473628997803</v>
      </c>
      <c r="H6633">
        <f t="shared" si="309"/>
        <v>5.7418451750929122E-4</v>
      </c>
      <c r="I6633">
        <f t="shared" si="310"/>
        <v>4.2638374299178036E-4</v>
      </c>
      <c r="J6633">
        <f t="shared" si="311"/>
        <v>1.7156373664034316E-3</v>
      </c>
    </row>
    <row r="6634" spans="1:10">
      <c r="A6634" s="6" t="s">
        <v>6639</v>
      </c>
      <c r="B6634">
        <v>272.6259765625</v>
      </c>
      <c r="C6634">
        <v>-1.2863904899050891E-4</v>
      </c>
      <c r="D6634">
        <v>-1.0783852243549837E-3</v>
      </c>
      <c r="E6634">
        <v>2.577551487822701E-3</v>
      </c>
      <c r="F6634">
        <v>7.9998124338997716</v>
      </c>
      <c r="G6634">
        <v>8919.6016092300415</v>
      </c>
      <c r="H6634">
        <f t="shared" si="309"/>
        <v>1.2863904899050891E-4</v>
      </c>
      <c r="I6634">
        <f t="shared" si="310"/>
        <v>1.0783852243549837E-3</v>
      </c>
      <c r="J6634">
        <f t="shared" si="311"/>
        <v>2.577551487822701E-3</v>
      </c>
    </row>
    <row r="6635" spans="1:10">
      <c r="A6635" s="6" t="s">
        <v>6640</v>
      </c>
      <c r="B6635">
        <v>280.798828125</v>
      </c>
      <c r="C6635">
        <v>-9.2619864830303846E-4</v>
      </c>
      <c r="D6635">
        <v>9.8251921326968084E-4</v>
      </c>
      <c r="E6635">
        <v>1.2323860522413864E-4</v>
      </c>
      <c r="F6635">
        <v>7.9998068133497631</v>
      </c>
      <c r="G6635">
        <v>10464.671724319458</v>
      </c>
      <c r="H6635">
        <f t="shared" si="309"/>
        <v>9.2619864830303846E-4</v>
      </c>
      <c r="I6635">
        <f t="shared" si="310"/>
        <v>9.8251921326968084E-4</v>
      </c>
      <c r="J6635">
        <f t="shared" si="311"/>
        <v>1.2323860522413864E-4</v>
      </c>
    </row>
    <row r="6636" spans="1:10">
      <c r="A6636" s="6" t="s">
        <v>6641</v>
      </c>
      <c r="B6636">
        <v>250.6240234375</v>
      </c>
      <c r="C6636">
        <v>-4.3249216966876215E-4</v>
      </c>
      <c r="D6636">
        <v>1.2212833867347459E-3</v>
      </c>
      <c r="E6636">
        <v>-7.9127879426127608E-4</v>
      </c>
      <c r="F6636">
        <v>7.999827495259062</v>
      </c>
      <c r="G6636">
        <v>7019.6537752151489</v>
      </c>
      <c r="H6636">
        <f t="shared" si="309"/>
        <v>4.3249216966876215E-4</v>
      </c>
      <c r="I6636">
        <f t="shared" si="310"/>
        <v>1.2212833867347459E-3</v>
      </c>
      <c r="J6636">
        <f t="shared" si="311"/>
        <v>7.9127879426127608E-4</v>
      </c>
    </row>
    <row r="6637" spans="1:10">
      <c r="A6637" s="6" t="s">
        <v>6642</v>
      </c>
      <c r="B6637">
        <v>267.345703125</v>
      </c>
      <c r="C6637">
        <v>7.8444361916716509E-5</v>
      </c>
      <c r="D6637">
        <v>5.8352135079103396E-4</v>
      </c>
      <c r="E6637">
        <v>2.0064601980563012E-3</v>
      </c>
      <c r="F6637">
        <v>7.9998163306297849</v>
      </c>
      <c r="G6637">
        <v>8912.6409778594971</v>
      </c>
      <c r="H6637">
        <f t="shared" si="309"/>
        <v>7.8444361916716509E-5</v>
      </c>
      <c r="I6637">
        <f t="shared" si="310"/>
        <v>5.8352135079103396E-4</v>
      </c>
      <c r="J6637">
        <f t="shared" si="311"/>
        <v>2.0064601980563012E-3</v>
      </c>
    </row>
    <row r="6638" spans="1:10">
      <c r="A6638" s="6" t="s">
        <v>6643</v>
      </c>
      <c r="B6638">
        <v>222.30126953125</v>
      </c>
      <c r="C6638">
        <v>-5.388737486030072E-5</v>
      </c>
      <c r="D6638">
        <v>-1.1269762711151373E-3</v>
      </c>
      <c r="E6638">
        <v>-1.0301661982819001E-3</v>
      </c>
      <c r="F6638">
        <v>7.9998470943898949</v>
      </c>
      <c r="G6638">
        <v>9679.4976396560669</v>
      </c>
      <c r="H6638">
        <f t="shared" si="309"/>
        <v>5.388737486030072E-5</v>
      </c>
      <c r="I6638">
        <f t="shared" si="310"/>
        <v>1.1269762711151373E-3</v>
      </c>
      <c r="J6638">
        <f t="shared" si="311"/>
        <v>1.0301661982819001E-3</v>
      </c>
    </row>
    <row r="6639" spans="1:10">
      <c r="A6639" s="6" t="s">
        <v>6644</v>
      </c>
      <c r="B6639">
        <v>255.5830078125</v>
      </c>
      <c r="C6639">
        <v>4.499579971644656E-4</v>
      </c>
      <c r="D6639">
        <v>-7.146194419107479E-4</v>
      </c>
      <c r="E6639">
        <v>-6.069814718403432E-4</v>
      </c>
      <c r="F6639">
        <v>7.999823903311416</v>
      </c>
      <c r="G6639">
        <v>7663.9214611053467</v>
      </c>
      <c r="H6639">
        <f t="shared" si="309"/>
        <v>4.499579971644656E-4</v>
      </c>
      <c r="I6639">
        <f t="shared" si="310"/>
        <v>7.146194419107479E-4</v>
      </c>
      <c r="J6639">
        <f t="shared" si="311"/>
        <v>6.069814718403432E-4</v>
      </c>
    </row>
    <row r="6640" spans="1:10">
      <c r="A6640" s="6" t="s">
        <v>6645</v>
      </c>
      <c r="B6640">
        <v>283.80419921875</v>
      </c>
      <c r="C6640">
        <v>-5.1179917167108225E-4</v>
      </c>
      <c r="D6640">
        <v>-1.8407417156351757E-4</v>
      </c>
      <c r="E6640">
        <v>1.3014005368538687E-3</v>
      </c>
      <c r="F6640">
        <v>7.9998046997992533</v>
      </c>
      <c r="G6640">
        <v>7058.6805019378662</v>
      </c>
      <c r="H6640">
        <f t="shared" si="309"/>
        <v>5.1179917167108225E-4</v>
      </c>
      <c r="I6640">
        <f t="shared" si="310"/>
        <v>1.8407417156351757E-4</v>
      </c>
      <c r="J6640">
        <f t="shared" si="311"/>
        <v>1.3014005368538687E-3</v>
      </c>
    </row>
    <row r="6641" spans="1:10">
      <c r="A6641" s="6" t="s">
        <v>6646</v>
      </c>
      <c r="B6641">
        <v>227.642578125</v>
      </c>
      <c r="C6641">
        <v>-1.1332262463862729E-3</v>
      </c>
      <c r="D6641">
        <v>-3.3537288726315402E-3</v>
      </c>
      <c r="E6641">
        <v>1.5810303366849344E-4</v>
      </c>
      <c r="F6641">
        <v>7.9998434003596959</v>
      </c>
      <c r="G6641">
        <v>10480.058091163635</v>
      </c>
      <c r="H6641">
        <f t="shared" si="309"/>
        <v>1.1332262463862729E-3</v>
      </c>
      <c r="I6641">
        <f t="shared" si="310"/>
        <v>3.3537288726315402E-3</v>
      </c>
      <c r="J6641">
        <f t="shared" si="311"/>
        <v>1.5810303366849344E-4</v>
      </c>
    </row>
    <row r="6642" spans="1:10">
      <c r="A6642" s="6" t="s">
        <v>6647</v>
      </c>
      <c r="B6642">
        <v>268.1513671875</v>
      </c>
      <c r="C6642">
        <v>-1.0356132387340687E-3</v>
      </c>
      <c r="D6642">
        <v>-2.9735269719185088E-4</v>
      </c>
      <c r="E6642">
        <v>-1.8584931922655754E-4</v>
      </c>
      <c r="F6642">
        <v>7.9998158720698704</v>
      </c>
      <c r="G6642">
        <v>9193.0915851593018</v>
      </c>
      <c r="H6642">
        <f t="shared" si="309"/>
        <v>1.0356132387340687E-3</v>
      </c>
      <c r="I6642">
        <f t="shared" si="310"/>
        <v>2.9735269719185088E-4</v>
      </c>
      <c r="J6642">
        <f t="shared" si="311"/>
        <v>1.8584931922655754E-4</v>
      </c>
    </row>
    <row r="6643" spans="1:10">
      <c r="A6643" s="6" t="s">
        <v>6648</v>
      </c>
      <c r="B6643">
        <v>268.95556640625</v>
      </c>
      <c r="C6643">
        <v>1.8918607254359311E-4</v>
      </c>
      <c r="D6643">
        <v>1.5298296154661528E-3</v>
      </c>
      <c r="E6643">
        <v>-3.0787930900790769E-4</v>
      </c>
      <c r="F6643">
        <v>7.9998148903984845</v>
      </c>
      <c r="G6643">
        <v>8589.4505243301392</v>
      </c>
      <c r="H6643">
        <f t="shared" si="309"/>
        <v>1.8918607254359311E-4</v>
      </c>
      <c r="I6643">
        <f t="shared" si="310"/>
        <v>1.5298296154661528E-3</v>
      </c>
      <c r="J6643">
        <f t="shared" si="311"/>
        <v>3.0787930900790769E-4</v>
      </c>
    </row>
    <row r="6644" spans="1:10">
      <c r="A6644" s="6" t="s">
        <v>6649</v>
      </c>
      <c r="B6644">
        <v>217.65478515625</v>
      </c>
      <c r="C6644">
        <v>-8.5947741534478402E-5</v>
      </c>
      <c r="D6644">
        <v>-5.1226495737261067E-4</v>
      </c>
      <c r="E6644">
        <v>-2.9946941508287542E-4</v>
      </c>
      <c r="F6644">
        <v>7.9998503083992283</v>
      </c>
      <c r="G6644">
        <v>8253.6329917907715</v>
      </c>
      <c r="H6644">
        <f t="shared" si="309"/>
        <v>8.5947741534478402E-5</v>
      </c>
      <c r="I6644">
        <f t="shared" si="310"/>
        <v>5.1226495737261067E-4</v>
      </c>
      <c r="J6644">
        <f t="shared" si="311"/>
        <v>2.9946941508287542E-4</v>
      </c>
    </row>
    <row r="6645" spans="1:10">
      <c r="A6645" s="6" t="s">
        <v>6650</v>
      </c>
      <c r="B6645">
        <v>285.29736328125</v>
      </c>
      <c r="C6645">
        <v>-8.6883497845467402E-4</v>
      </c>
      <c r="D6645">
        <v>-1.4829349815339429E-4</v>
      </c>
      <c r="E6645">
        <v>1.1042281825895193E-3</v>
      </c>
      <c r="F6645">
        <v>7.9998039835094756</v>
      </c>
      <c r="G6645">
        <v>7798.762264251709</v>
      </c>
      <c r="H6645">
        <f t="shared" si="309"/>
        <v>8.6883497845467402E-4</v>
      </c>
      <c r="I6645">
        <f t="shared" si="310"/>
        <v>1.4829349815339429E-4</v>
      </c>
      <c r="J6645">
        <f t="shared" si="311"/>
        <v>1.1042281825895193E-3</v>
      </c>
    </row>
    <row r="6646" spans="1:10">
      <c r="A6646" s="6" t="s">
        <v>6651</v>
      </c>
      <c r="B6646">
        <v>274.4521484375</v>
      </c>
      <c r="C6646">
        <v>-4.4999989223016526E-4</v>
      </c>
      <c r="D6646">
        <v>-1.0145613370604032E-3</v>
      </c>
      <c r="E6646">
        <v>2.74021959947158E-4</v>
      </c>
      <c r="F6646">
        <v>7.9998109794577275</v>
      </c>
      <c r="G6646">
        <v>8141.6930656433105</v>
      </c>
      <c r="H6646">
        <f t="shared" si="309"/>
        <v>4.4999989223016526E-4</v>
      </c>
      <c r="I6646">
        <f t="shared" si="310"/>
        <v>1.0145613370604032E-3</v>
      </c>
      <c r="J6646">
        <f t="shared" si="311"/>
        <v>2.74021959947158E-4</v>
      </c>
    </row>
    <row r="6647" spans="1:10">
      <c r="A6647" s="6" t="s">
        <v>6652</v>
      </c>
      <c r="B6647">
        <v>237.37744140625</v>
      </c>
      <c r="C6647">
        <v>7.5616794428014103E-4</v>
      </c>
      <c r="D6647">
        <v>-1.0171219888080606E-3</v>
      </c>
      <c r="E6647">
        <v>-9.7038884576324815E-5</v>
      </c>
      <c r="F6647">
        <v>7.9998366810980235</v>
      </c>
      <c r="G6647">
        <v>8126.9840097427368</v>
      </c>
      <c r="H6647">
        <f t="shared" si="309"/>
        <v>7.5616794428014103E-4</v>
      </c>
      <c r="I6647">
        <f t="shared" si="310"/>
        <v>1.0171219888080606E-3</v>
      </c>
      <c r="J6647">
        <f t="shared" si="311"/>
        <v>9.7038884576324815E-5</v>
      </c>
    </row>
    <row r="6648" spans="1:10">
      <c r="A6648" s="6" t="s">
        <v>6653</v>
      </c>
      <c r="B6648">
        <v>283.931640625</v>
      </c>
      <c r="C6648">
        <v>4.4933832885862992E-5</v>
      </c>
      <c r="D6648">
        <v>1.1636483021452918E-4</v>
      </c>
      <c r="E6648">
        <v>-1.6562118207779356E-4</v>
      </c>
      <c r="F6648">
        <v>7.9998048123828562</v>
      </c>
      <c r="G6648">
        <v>7456.2305631637573</v>
      </c>
      <c r="H6648">
        <f t="shared" si="309"/>
        <v>4.4933832885862992E-5</v>
      </c>
      <c r="I6648">
        <f t="shared" si="310"/>
        <v>1.1636483021452918E-4</v>
      </c>
      <c r="J6648">
        <f t="shared" si="311"/>
        <v>1.6562118207779356E-4</v>
      </c>
    </row>
    <row r="6649" spans="1:10">
      <c r="A6649" s="6" t="s">
        <v>6654</v>
      </c>
      <c r="B6649">
        <v>235.60498046875</v>
      </c>
      <c r="C6649">
        <v>-1.109652718552242E-3</v>
      </c>
      <c r="D6649">
        <v>-1.420045004663422E-3</v>
      </c>
      <c r="E6649">
        <v>-2.2049016569080854E-4</v>
      </c>
      <c r="F6649">
        <v>7.999837884380562</v>
      </c>
      <c r="G6649">
        <v>7479.7671766281128</v>
      </c>
      <c r="H6649">
        <f t="shared" si="309"/>
        <v>1.109652718552242E-3</v>
      </c>
      <c r="I6649">
        <f t="shared" si="310"/>
        <v>1.420045004663422E-3</v>
      </c>
      <c r="J6649">
        <f t="shared" si="311"/>
        <v>2.2049016569080854E-4</v>
      </c>
    </row>
    <row r="6650" spans="1:10">
      <c r="A6650" s="6" t="s">
        <v>6655</v>
      </c>
      <c r="B6650">
        <v>265.36474609375</v>
      </c>
      <c r="C6650">
        <v>4.0038286296598574E-4</v>
      </c>
      <c r="D6650">
        <v>-7.3565373410282764E-4</v>
      </c>
      <c r="E6650">
        <v>3.7457555001032606E-4</v>
      </c>
      <c r="F6650">
        <v>7.9998176871593927</v>
      </c>
      <c r="G6650">
        <v>8300.1311092376709</v>
      </c>
      <c r="H6650">
        <f t="shared" si="309"/>
        <v>4.0038286296598574E-4</v>
      </c>
      <c r="I6650">
        <f t="shared" si="310"/>
        <v>7.3565373410282764E-4</v>
      </c>
      <c r="J6650">
        <f t="shared" si="311"/>
        <v>3.7457555001032606E-4</v>
      </c>
    </row>
    <row r="6651" spans="1:10">
      <c r="A6651" s="6" t="s">
        <v>6656</v>
      </c>
      <c r="B6651">
        <v>242.33056640625</v>
      </c>
      <c r="C6651">
        <v>6.2143634276165001E-5</v>
      </c>
      <c r="D6651">
        <v>-1.2668959010457559E-4</v>
      </c>
      <c r="E6651">
        <v>1.4635563499852417E-4</v>
      </c>
      <c r="F6651">
        <v>7.999833497966641</v>
      </c>
      <c r="G6651">
        <v>8694.4095067977905</v>
      </c>
      <c r="H6651">
        <f t="shared" si="309"/>
        <v>6.2143634276165001E-5</v>
      </c>
      <c r="I6651">
        <f t="shared" si="310"/>
        <v>1.2668959010457559E-4</v>
      </c>
      <c r="J6651">
        <f t="shared" si="311"/>
        <v>1.4635563499852417E-4</v>
      </c>
    </row>
    <row r="6652" spans="1:10">
      <c r="A6652" s="6" t="s">
        <v>6657</v>
      </c>
      <c r="B6652">
        <v>278.11083984375</v>
      </c>
      <c r="C6652">
        <v>6.128211107073845E-4</v>
      </c>
      <c r="D6652">
        <v>1.6082518702367036E-4</v>
      </c>
      <c r="E6652">
        <v>-1.2284206098101341E-3</v>
      </c>
      <c r="F6652">
        <v>7.999808571214615</v>
      </c>
      <c r="G6652">
        <v>7876.03662109375</v>
      </c>
      <c r="H6652">
        <f t="shared" si="309"/>
        <v>6.128211107073845E-4</v>
      </c>
      <c r="I6652">
        <f t="shared" si="310"/>
        <v>1.6082518702367036E-4</v>
      </c>
      <c r="J6652">
        <f t="shared" si="311"/>
        <v>1.2284206098101341E-3</v>
      </c>
    </row>
    <row r="6653" spans="1:10">
      <c r="A6653" s="6" t="s">
        <v>6658</v>
      </c>
      <c r="B6653">
        <v>288.109375</v>
      </c>
      <c r="C6653">
        <v>5.6222481753923874E-5</v>
      </c>
      <c r="D6653">
        <v>-1.2053229396650968E-3</v>
      </c>
      <c r="E6653">
        <v>8.1830188939447572E-4</v>
      </c>
      <c r="F6653">
        <v>7.9998017572352964</v>
      </c>
      <c r="G6653">
        <v>8289.819972038269</v>
      </c>
      <c r="H6653">
        <f t="shared" si="309"/>
        <v>5.6222481753923874E-5</v>
      </c>
      <c r="I6653">
        <f t="shared" si="310"/>
        <v>1.2053229396650968E-3</v>
      </c>
      <c r="J6653">
        <f t="shared" si="311"/>
        <v>8.1830188939447572E-4</v>
      </c>
    </row>
    <row r="6654" spans="1:10">
      <c r="A6654" s="6" t="s">
        <v>6659</v>
      </c>
      <c r="B6654">
        <v>258.705078125</v>
      </c>
      <c r="C6654">
        <v>-1.6508070120237553E-4</v>
      </c>
      <c r="D6654">
        <v>2.4504769756780666E-3</v>
      </c>
      <c r="E6654">
        <v>1.0840642405239981E-3</v>
      </c>
      <c r="F6654">
        <v>7.9998219472221681</v>
      </c>
      <c r="G6654">
        <v>7824.3136148452759</v>
      </c>
      <c r="H6654">
        <f t="shared" si="309"/>
        <v>1.6508070120237553E-4</v>
      </c>
      <c r="I6654">
        <f t="shared" si="310"/>
        <v>2.4504769756780666E-3</v>
      </c>
      <c r="J6654">
        <f t="shared" si="311"/>
        <v>1.0840642405239981E-3</v>
      </c>
    </row>
    <row r="6655" spans="1:10">
      <c r="A6655" s="6" t="s">
        <v>6660</v>
      </c>
      <c r="B6655">
        <v>250.21533203125</v>
      </c>
      <c r="C6655">
        <v>4.5389474414000172E-4</v>
      </c>
      <c r="D6655">
        <v>8.420318317886432E-4</v>
      </c>
      <c r="E6655">
        <v>-8.5476894498405336E-4</v>
      </c>
      <c r="F6655">
        <v>7.9998279013233589</v>
      </c>
      <c r="G6655">
        <v>8225.4453811645508</v>
      </c>
      <c r="H6655">
        <f t="shared" si="309"/>
        <v>4.5389474414000172E-4</v>
      </c>
      <c r="I6655">
        <f t="shared" si="310"/>
        <v>8.420318317886432E-4</v>
      </c>
      <c r="J6655">
        <f t="shared" si="311"/>
        <v>8.5476894498405336E-4</v>
      </c>
    </row>
    <row r="6656" spans="1:10">
      <c r="A6656" s="6" t="s">
        <v>6661</v>
      </c>
      <c r="B6656">
        <v>268.513671875</v>
      </c>
      <c r="C6656">
        <v>-9.4999753035010802E-5</v>
      </c>
      <c r="D6656">
        <v>-1.4135808832751199E-3</v>
      </c>
      <c r="E6656">
        <v>1.5015460660697201E-4</v>
      </c>
      <c r="F6656">
        <v>7.9998152698128955</v>
      </c>
      <c r="G6656">
        <v>8358.4846792221069</v>
      </c>
      <c r="H6656">
        <f t="shared" si="309"/>
        <v>9.4999753035010802E-5</v>
      </c>
      <c r="I6656">
        <f t="shared" si="310"/>
        <v>1.4135808832751199E-3</v>
      </c>
      <c r="J6656">
        <f t="shared" si="311"/>
        <v>1.5015460660697201E-4</v>
      </c>
    </row>
    <row r="6657" spans="1:10">
      <c r="A6657" s="6" t="s">
        <v>6662</v>
      </c>
      <c r="B6657">
        <v>248.34619140625</v>
      </c>
      <c r="C6657">
        <v>8.9097570555809485E-5</v>
      </c>
      <c r="D6657">
        <v>5.4152433359809191E-5</v>
      </c>
      <c r="E6657">
        <v>1.0387184366357982E-3</v>
      </c>
      <c r="F6657">
        <v>7.9998292181475321</v>
      </c>
      <c r="G6657">
        <v>8218.0022134780884</v>
      </c>
      <c r="H6657">
        <f t="shared" si="309"/>
        <v>8.9097570555809485E-5</v>
      </c>
      <c r="I6657">
        <f t="shared" si="310"/>
        <v>5.4152433359809191E-5</v>
      </c>
      <c r="J6657">
        <f t="shared" si="311"/>
        <v>1.0387184366357982E-3</v>
      </c>
    </row>
    <row r="6658" spans="1:10">
      <c r="A6658" s="6" t="s">
        <v>6663</v>
      </c>
      <c r="B6658">
        <v>274.24755859375</v>
      </c>
      <c r="C6658">
        <v>8.528362022386432E-4</v>
      </c>
      <c r="D6658">
        <v>1.0677954991309684E-3</v>
      </c>
      <c r="E6658">
        <v>1.169745912525896E-5</v>
      </c>
      <c r="F6658">
        <v>7.9998112316526191</v>
      </c>
      <c r="G6658">
        <v>8176.0319852828979</v>
      </c>
      <c r="H6658">
        <f t="shared" ref="H6658:H6721" si="312">ABS(C6658)</f>
        <v>8.528362022386432E-4</v>
      </c>
      <c r="I6658">
        <f t="shared" ref="I6658:I6721" si="313">ABS(D6658)</f>
        <v>1.0677954991309684E-3</v>
      </c>
      <c r="J6658">
        <f t="shared" ref="J6658:J6721" si="314">ABS(E6658)</f>
        <v>1.169745912525896E-5</v>
      </c>
    </row>
    <row r="6659" spans="1:10">
      <c r="A6659" s="6" t="s">
        <v>6664</v>
      </c>
      <c r="B6659">
        <v>269.86328125</v>
      </c>
      <c r="C6659">
        <v>-3.1483285154030336E-4</v>
      </c>
      <c r="D6659">
        <v>6.0857367420861358E-4</v>
      </c>
      <c r="E6659">
        <v>1.8949026275318784E-4</v>
      </c>
      <c r="F6659">
        <v>7.9998142768969602</v>
      </c>
      <c r="G6659">
        <v>6777.7923746109009</v>
      </c>
      <c r="H6659">
        <f t="shared" si="312"/>
        <v>3.1483285154030336E-4</v>
      </c>
      <c r="I6659">
        <f t="shared" si="313"/>
        <v>6.0857367420861358E-4</v>
      </c>
      <c r="J6659">
        <f t="shared" si="314"/>
        <v>1.8949026275318784E-4</v>
      </c>
    </row>
    <row r="6660" spans="1:10">
      <c r="A6660" s="6" t="s">
        <v>6665</v>
      </c>
      <c r="B6660">
        <v>266.98046875</v>
      </c>
      <c r="C6660">
        <v>-3.8611077607636783E-4</v>
      </c>
      <c r="D6660">
        <v>8.6098502610199002E-4</v>
      </c>
      <c r="E6660">
        <v>1.6657257929455804E-3</v>
      </c>
      <c r="F6660">
        <v>7.9998163483886611</v>
      </c>
      <c r="G6660">
        <v>7330.2494888305664</v>
      </c>
      <c r="H6660">
        <f t="shared" si="312"/>
        <v>3.8611077607636783E-4</v>
      </c>
      <c r="I6660">
        <f t="shared" si="313"/>
        <v>8.6098502610199002E-4</v>
      </c>
      <c r="J6660">
        <f t="shared" si="314"/>
        <v>1.6657257929455804E-3</v>
      </c>
    </row>
    <row r="6661" spans="1:10">
      <c r="A6661" s="6" t="s">
        <v>6666</v>
      </c>
      <c r="B6661">
        <v>259.3974609375</v>
      </c>
      <c r="C6661">
        <v>4.2805880769045362E-4</v>
      </c>
      <c r="D6661">
        <v>2.4300701970194036E-4</v>
      </c>
      <c r="E6661">
        <v>3.5471549058949917E-4</v>
      </c>
      <c r="F6661">
        <v>7.9998215787657703</v>
      </c>
      <c r="G6661">
        <v>8438.4914245605469</v>
      </c>
      <c r="H6661">
        <f t="shared" si="312"/>
        <v>4.2805880769045362E-4</v>
      </c>
      <c r="I6661">
        <f t="shared" si="313"/>
        <v>2.4300701970194036E-4</v>
      </c>
      <c r="J6661">
        <f t="shared" si="314"/>
        <v>3.5471549058949917E-4</v>
      </c>
    </row>
    <row r="6662" spans="1:10">
      <c r="A6662" s="6" t="s">
        <v>6667</v>
      </c>
      <c r="B6662">
        <v>244.181640625</v>
      </c>
      <c r="C6662">
        <v>5.2098396071402638E-4</v>
      </c>
      <c r="D6662">
        <v>1.3375416934732006E-3</v>
      </c>
      <c r="E6662">
        <v>-1.0785857139124326E-3</v>
      </c>
      <c r="F6662">
        <v>7.9998322241682951</v>
      </c>
      <c r="G6662">
        <v>7306.3811464309692</v>
      </c>
      <c r="H6662">
        <f t="shared" si="312"/>
        <v>5.2098396071402638E-4</v>
      </c>
      <c r="I6662">
        <f t="shared" si="313"/>
        <v>1.3375416934732006E-3</v>
      </c>
      <c r="J6662">
        <f t="shared" si="314"/>
        <v>1.0785857139124326E-3</v>
      </c>
    </row>
    <row r="6663" spans="1:10">
      <c r="A6663" s="6" t="s">
        <v>6668</v>
      </c>
      <c r="B6663">
        <v>252.751953125</v>
      </c>
      <c r="C6663">
        <v>-4.1246443701206296E-4</v>
      </c>
      <c r="D6663">
        <v>-9.301611579696855E-4</v>
      </c>
      <c r="E6663">
        <v>-1.8402951421367007E-4</v>
      </c>
      <c r="F6663">
        <v>7.9998261560595951</v>
      </c>
      <c r="G6663">
        <v>7092.4257497787476</v>
      </c>
      <c r="H6663">
        <f t="shared" si="312"/>
        <v>4.1246443701206296E-4</v>
      </c>
      <c r="I6663">
        <f t="shared" si="313"/>
        <v>9.301611579696855E-4</v>
      </c>
      <c r="J6663">
        <f t="shared" si="314"/>
        <v>1.8402951421367007E-4</v>
      </c>
    </row>
    <row r="6664" spans="1:10">
      <c r="A6664" s="6" t="s">
        <v>6669</v>
      </c>
      <c r="B6664">
        <v>287.89111328125</v>
      </c>
      <c r="C6664">
        <v>7.0889654778388377E-4</v>
      </c>
      <c r="D6664">
        <v>8.7398737819859539E-4</v>
      </c>
      <c r="E6664">
        <v>-1.1337649513728939E-3</v>
      </c>
      <c r="F6664">
        <v>7.9998020085599313</v>
      </c>
      <c r="G6664">
        <v>6656.558837890625</v>
      </c>
      <c r="H6664">
        <f t="shared" si="312"/>
        <v>7.0889654778388377E-4</v>
      </c>
      <c r="I6664">
        <f t="shared" si="313"/>
        <v>8.7398737819859539E-4</v>
      </c>
      <c r="J6664">
        <f t="shared" si="314"/>
        <v>1.1337649513728939E-3</v>
      </c>
    </row>
    <row r="6665" spans="1:10">
      <c r="A6665" s="6" t="s">
        <v>6670</v>
      </c>
      <c r="B6665">
        <v>267.2275390625</v>
      </c>
      <c r="C6665">
        <v>-6.4530967415169567E-4</v>
      </c>
      <c r="D6665">
        <v>2.0372947575277424E-4</v>
      </c>
      <c r="E6665">
        <v>2.9104520217181057E-4</v>
      </c>
      <c r="F6665">
        <v>7.9998162628726703</v>
      </c>
      <c r="G6665">
        <v>9380.872368812561</v>
      </c>
      <c r="H6665">
        <f t="shared" si="312"/>
        <v>6.4530967415169567E-4</v>
      </c>
      <c r="I6665">
        <f t="shared" si="313"/>
        <v>2.0372947575277424E-4</v>
      </c>
      <c r="J6665">
        <f t="shared" si="314"/>
        <v>2.9104520217181057E-4</v>
      </c>
    </row>
    <row r="6666" spans="1:10">
      <c r="A6666" s="6" t="s">
        <v>6671</v>
      </c>
      <c r="B6666">
        <v>291.26806640625</v>
      </c>
      <c r="C6666">
        <v>2.1023670614017171E-4</v>
      </c>
      <c r="D6666">
        <v>2.9421142395223552E-4</v>
      </c>
      <c r="E6666">
        <v>-1.2501717222098346E-4</v>
      </c>
      <c r="F6666">
        <v>7.999799731721307</v>
      </c>
      <c r="G6666">
        <v>7675.2271070480347</v>
      </c>
      <c r="H6666">
        <f t="shared" si="312"/>
        <v>2.1023670614017171E-4</v>
      </c>
      <c r="I6666">
        <f t="shared" si="313"/>
        <v>2.9421142395223552E-4</v>
      </c>
      <c r="J6666">
        <f t="shared" si="314"/>
        <v>1.2501717222098346E-4</v>
      </c>
    </row>
    <row r="6667" spans="1:10">
      <c r="A6667" s="6" t="s">
        <v>6672</v>
      </c>
      <c r="B6667">
        <v>251.83740234375</v>
      </c>
      <c r="C6667">
        <v>4.9276899158248624E-4</v>
      </c>
      <c r="D6667">
        <v>6.6856582229486922E-4</v>
      </c>
      <c r="E6667">
        <v>-7.4659480548835099E-4</v>
      </c>
      <c r="F6667">
        <v>7.9998267112581622</v>
      </c>
      <c r="G6667">
        <v>7865.3758678436279</v>
      </c>
      <c r="H6667">
        <f t="shared" si="312"/>
        <v>4.9276899158248624E-4</v>
      </c>
      <c r="I6667">
        <f t="shared" si="313"/>
        <v>6.6856582229486922E-4</v>
      </c>
      <c r="J6667">
        <f t="shared" si="314"/>
        <v>7.4659480548835099E-4</v>
      </c>
    </row>
    <row r="6668" spans="1:10">
      <c r="A6668" s="6" t="s">
        <v>6673</v>
      </c>
      <c r="B6668">
        <v>255.923828125</v>
      </c>
      <c r="C6668">
        <v>-1.7730245335719066E-4</v>
      </c>
      <c r="D6668">
        <v>-4.1724038874464697E-4</v>
      </c>
      <c r="E6668">
        <v>-1.7994701203367634E-3</v>
      </c>
      <c r="F6668">
        <v>7.9998239024383588</v>
      </c>
      <c r="G6668">
        <v>8205.2136468887329</v>
      </c>
      <c r="H6668">
        <f t="shared" si="312"/>
        <v>1.7730245335719066E-4</v>
      </c>
      <c r="I6668">
        <f t="shared" si="313"/>
        <v>4.1724038874464697E-4</v>
      </c>
      <c r="J6668">
        <f t="shared" si="314"/>
        <v>1.7994701203367634E-3</v>
      </c>
    </row>
    <row r="6669" spans="1:10">
      <c r="A6669" s="6" t="s">
        <v>6674</v>
      </c>
      <c r="B6669">
        <v>242.89208984375</v>
      </c>
      <c r="C6669">
        <v>4.5996906337610158E-4</v>
      </c>
      <c r="D6669">
        <v>1.8240023143962425E-3</v>
      </c>
      <c r="E6669">
        <v>2.0693087903120096E-3</v>
      </c>
      <c r="F6669">
        <v>7.9998330557819983</v>
      </c>
      <c r="G6669">
        <v>7248.1446132659912</v>
      </c>
      <c r="H6669">
        <f t="shared" si="312"/>
        <v>4.5996906337610158E-4</v>
      </c>
      <c r="I6669">
        <f t="shared" si="313"/>
        <v>1.8240023143962425E-3</v>
      </c>
      <c r="J6669">
        <f t="shared" si="314"/>
        <v>2.0693087903120096E-3</v>
      </c>
    </row>
    <row r="6670" spans="1:10">
      <c r="A6670" s="6" t="s">
        <v>6675</v>
      </c>
      <c r="B6670">
        <v>232.52587890625</v>
      </c>
      <c r="C6670">
        <v>-2.1904283453951099E-5</v>
      </c>
      <c r="D6670">
        <v>8.5512858511777815E-4</v>
      </c>
      <c r="E6670">
        <v>-1.2119268735900843E-3</v>
      </c>
      <c r="F6670">
        <v>7.999840142131676</v>
      </c>
      <c r="G6670">
        <v>8092.1151161193848</v>
      </c>
      <c r="H6670">
        <f t="shared" si="312"/>
        <v>2.1904283453951099E-5</v>
      </c>
      <c r="I6670">
        <f t="shared" si="313"/>
        <v>8.5512858511777815E-4</v>
      </c>
      <c r="J6670">
        <f t="shared" si="314"/>
        <v>1.2119268735900843E-3</v>
      </c>
    </row>
    <row r="6671" spans="1:10">
      <c r="A6671" s="6" t="s">
        <v>6676</v>
      </c>
      <c r="B6671">
        <v>280.18310546875</v>
      </c>
      <c r="C6671">
        <v>-4.5750499635219098E-4</v>
      </c>
      <c r="D6671">
        <v>-1.805885526804305E-3</v>
      </c>
      <c r="E6671">
        <v>6.9065446134894209E-4</v>
      </c>
      <c r="F6671">
        <v>7.9998072466353882</v>
      </c>
      <c r="G6671">
        <v>7010.9414768218994</v>
      </c>
      <c r="H6671">
        <f t="shared" si="312"/>
        <v>4.5750499635219098E-4</v>
      </c>
      <c r="I6671">
        <f t="shared" si="313"/>
        <v>1.805885526804305E-3</v>
      </c>
      <c r="J6671">
        <f t="shared" si="314"/>
        <v>6.9065446134894209E-4</v>
      </c>
    </row>
    <row r="6672" spans="1:10">
      <c r="A6672" s="6" t="s">
        <v>6677</v>
      </c>
      <c r="B6672">
        <v>253.43359375</v>
      </c>
      <c r="C6672">
        <v>1.2206528954755422E-4</v>
      </c>
      <c r="D6672">
        <v>-5.7467890340545625E-4</v>
      </c>
      <c r="E6672">
        <v>2.5045062012037615E-4</v>
      </c>
      <c r="F6672">
        <v>7.9998258187513791</v>
      </c>
      <c r="G6672">
        <v>8370.8846912384033</v>
      </c>
      <c r="H6672">
        <f t="shared" si="312"/>
        <v>1.2206528954755422E-4</v>
      </c>
      <c r="I6672">
        <f t="shared" si="313"/>
        <v>5.7467890340545625E-4</v>
      </c>
      <c r="J6672">
        <f t="shared" si="314"/>
        <v>2.5045062012037615E-4</v>
      </c>
    </row>
    <row r="6673" spans="1:10">
      <c r="A6673" s="6" t="s">
        <v>6678</v>
      </c>
      <c r="B6673">
        <v>269.61865234375</v>
      </c>
      <c r="C6673">
        <v>-2.453164322150362E-5</v>
      </c>
      <c r="D6673">
        <v>9.2370904807998855E-4</v>
      </c>
      <c r="E6673">
        <v>-1.7542351006345853E-3</v>
      </c>
      <c r="F6673">
        <v>7.9998144620420657</v>
      </c>
      <c r="G6673">
        <v>7232.1575489044189</v>
      </c>
      <c r="H6673">
        <f t="shared" si="312"/>
        <v>2.453164322150362E-5</v>
      </c>
      <c r="I6673">
        <f t="shared" si="313"/>
        <v>9.2370904807998855E-4</v>
      </c>
      <c r="J6673">
        <f t="shared" si="314"/>
        <v>1.7542351006345853E-3</v>
      </c>
    </row>
    <row r="6674" spans="1:10">
      <c r="A6674" s="6" t="s">
        <v>6679</v>
      </c>
      <c r="B6674">
        <v>235.77392578125</v>
      </c>
      <c r="C6674">
        <v>-6.8072194075352165E-4</v>
      </c>
      <c r="D6674">
        <v>5.7465852240621131E-4</v>
      </c>
      <c r="E6674">
        <v>-1.8814519274498449E-4</v>
      </c>
      <c r="F6674">
        <v>7.999837687337072</v>
      </c>
      <c r="G6674">
        <v>6672.2296094894409</v>
      </c>
      <c r="H6674">
        <f t="shared" si="312"/>
        <v>6.8072194075352165E-4</v>
      </c>
      <c r="I6674">
        <f t="shared" si="313"/>
        <v>5.7465852240621131E-4</v>
      </c>
      <c r="J6674">
        <f t="shared" si="314"/>
        <v>1.8814519274498449E-4</v>
      </c>
    </row>
    <row r="6675" spans="1:10">
      <c r="A6675" s="6" t="s">
        <v>6680</v>
      </c>
      <c r="B6675">
        <v>248.41064453125</v>
      </c>
      <c r="C6675">
        <v>-7.2565099456486535E-4</v>
      </c>
      <c r="D6675">
        <v>-1.5414908274908323E-3</v>
      </c>
      <c r="E6675">
        <v>1.3745990289695702E-3</v>
      </c>
      <c r="F6675">
        <v>7.9998290504786533</v>
      </c>
      <c r="G6675">
        <v>6926.0671987533569</v>
      </c>
      <c r="H6675">
        <f t="shared" si="312"/>
        <v>7.2565099456486535E-4</v>
      </c>
      <c r="I6675">
        <f t="shared" si="313"/>
        <v>1.5414908274908323E-3</v>
      </c>
      <c r="J6675">
        <f t="shared" si="314"/>
        <v>1.3745990289695702E-3</v>
      </c>
    </row>
    <row r="6676" spans="1:10">
      <c r="A6676" s="6" t="s">
        <v>6681</v>
      </c>
      <c r="B6676">
        <v>237.1162109375</v>
      </c>
      <c r="C6676">
        <v>-1.3861925238148778E-3</v>
      </c>
      <c r="D6676">
        <v>9.795533090259205E-4</v>
      </c>
      <c r="E6676">
        <v>-7.0015859721021768E-4</v>
      </c>
      <c r="F6676">
        <v>7.9998368809656437</v>
      </c>
      <c r="G6676">
        <v>6646.130500793457</v>
      </c>
      <c r="H6676">
        <f t="shared" si="312"/>
        <v>1.3861925238148778E-3</v>
      </c>
      <c r="I6676">
        <f t="shared" si="313"/>
        <v>9.795533090259205E-4</v>
      </c>
      <c r="J6676">
        <f t="shared" si="314"/>
        <v>7.0015859721021768E-4</v>
      </c>
    </row>
    <row r="6677" spans="1:10">
      <c r="A6677" s="6" t="s">
        <v>6682</v>
      </c>
      <c r="B6677">
        <v>261.0634765625</v>
      </c>
      <c r="C6677">
        <v>3.6820804276950752E-4</v>
      </c>
      <c r="D6677">
        <v>6.0168741223438991E-4</v>
      </c>
      <c r="E6677">
        <v>-5.6065397954638458E-4</v>
      </c>
      <c r="F6677">
        <v>7.9998203725977346</v>
      </c>
      <c r="G6677">
        <v>8566.9180498123169</v>
      </c>
      <c r="H6677">
        <f t="shared" si="312"/>
        <v>3.6820804276950752E-4</v>
      </c>
      <c r="I6677">
        <f t="shared" si="313"/>
        <v>6.0168741223438991E-4</v>
      </c>
      <c r="J6677">
        <f t="shared" si="314"/>
        <v>5.6065397954638458E-4</v>
      </c>
    </row>
    <row r="6678" spans="1:10">
      <c r="A6678" s="6" t="s">
        <v>6683</v>
      </c>
      <c r="B6678">
        <v>268.046875</v>
      </c>
      <c r="C6678">
        <v>-4.3674793825288952E-4</v>
      </c>
      <c r="D6678">
        <v>-2.1351484622809018E-3</v>
      </c>
      <c r="E6678">
        <v>-2.4120040690452457E-4</v>
      </c>
      <c r="F6678">
        <v>7.9998159445383017</v>
      </c>
      <c r="G6678">
        <v>7618.2338228225708</v>
      </c>
      <c r="H6678">
        <f t="shared" si="312"/>
        <v>4.3674793825288952E-4</v>
      </c>
      <c r="I6678">
        <f t="shared" si="313"/>
        <v>2.1351484622809018E-3</v>
      </c>
      <c r="J6678">
        <f t="shared" si="314"/>
        <v>2.4120040690452457E-4</v>
      </c>
    </row>
    <row r="6679" spans="1:10">
      <c r="A6679" s="6" t="s">
        <v>6684</v>
      </c>
      <c r="B6679">
        <v>266.4169921875</v>
      </c>
      <c r="C6679">
        <v>1.05658294018907E-3</v>
      </c>
      <c r="D6679">
        <v>-3.4166962098209725E-3</v>
      </c>
      <c r="E6679">
        <v>4.9368164851839506E-4</v>
      </c>
      <c r="F6679">
        <v>7.9998170323819027</v>
      </c>
      <c r="G6679">
        <v>7059.1986465454102</v>
      </c>
      <c r="H6679">
        <f t="shared" si="312"/>
        <v>1.05658294018907E-3</v>
      </c>
      <c r="I6679">
        <f t="shared" si="313"/>
        <v>3.4166962098209725E-3</v>
      </c>
      <c r="J6679">
        <f t="shared" si="314"/>
        <v>4.9368164851839506E-4</v>
      </c>
    </row>
    <row r="6680" spans="1:10">
      <c r="A6680" s="6" t="s">
        <v>6685</v>
      </c>
      <c r="B6680">
        <v>270.419921875</v>
      </c>
      <c r="C6680">
        <v>1.7781413680621633E-4</v>
      </c>
      <c r="D6680">
        <v>1.4233008448921979E-4</v>
      </c>
      <c r="E6680">
        <v>-6.8661644306477153E-4</v>
      </c>
      <c r="F6680">
        <v>7.9998138658657876</v>
      </c>
      <c r="G6680">
        <v>6928.5340175628662</v>
      </c>
      <c r="H6680">
        <f t="shared" si="312"/>
        <v>1.7781413680621633E-4</v>
      </c>
      <c r="I6680">
        <f t="shared" si="313"/>
        <v>1.4233008448921979E-4</v>
      </c>
      <c r="J6680">
        <f t="shared" si="314"/>
        <v>6.8661644306477153E-4</v>
      </c>
    </row>
    <row r="6681" spans="1:10">
      <c r="A6681" s="6" t="s">
        <v>6686</v>
      </c>
      <c r="B6681">
        <v>240.16357421875</v>
      </c>
      <c r="C6681">
        <v>5.8381138864210943E-4</v>
      </c>
      <c r="D6681">
        <v>9.8970874799122035E-4</v>
      </c>
      <c r="E6681">
        <v>4.8062080447952609E-4</v>
      </c>
      <c r="F6681">
        <v>7.9998345306630219</v>
      </c>
      <c r="G6681">
        <v>7411.6345338821411</v>
      </c>
      <c r="H6681">
        <f t="shared" si="312"/>
        <v>5.8381138864210943E-4</v>
      </c>
      <c r="I6681">
        <f t="shared" si="313"/>
        <v>9.8970874799122035E-4</v>
      </c>
      <c r="J6681">
        <f t="shared" si="314"/>
        <v>4.8062080447952609E-4</v>
      </c>
    </row>
    <row r="6682" spans="1:10">
      <c r="A6682" s="6" t="s">
        <v>6687</v>
      </c>
      <c r="B6682">
        <v>255.640625</v>
      </c>
      <c r="C6682">
        <v>-4.8419370245886159E-4</v>
      </c>
      <c r="D6682">
        <v>-5.1953798162948607E-4</v>
      </c>
      <c r="E6682">
        <v>2.0276216226054015E-4</v>
      </c>
      <c r="F6682">
        <v>7.9998241108794197</v>
      </c>
      <c r="G6682">
        <v>7393.852689743042</v>
      </c>
      <c r="H6682">
        <f t="shared" si="312"/>
        <v>4.8419370245886159E-4</v>
      </c>
      <c r="I6682">
        <f t="shared" si="313"/>
        <v>5.1953798162948607E-4</v>
      </c>
      <c r="J6682">
        <f t="shared" si="314"/>
        <v>2.0276216226054015E-4</v>
      </c>
    </row>
    <row r="6683" spans="1:10">
      <c r="A6683" s="6" t="s">
        <v>6688</v>
      </c>
      <c r="B6683">
        <v>259.2587890625</v>
      </c>
      <c r="C6683">
        <v>-1.659711591447863E-4</v>
      </c>
      <c r="D6683">
        <v>-2.265499638110339E-4</v>
      </c>
      <c r="E6683">
        <v>-1.6914815656238829E-4</v>
      </c>
      <c r="F6683">
        <v>7.9998218525444607</v>
      </c>
      <c r="G6683">
        <v>6735.1657667160034</v>
      </c>
      <c r="H6683">
        <f t="shared" si="312"/>
        <v>1.659711591447863E-4</v>
      </c>
      <c r="I6683">
        <f t="shared" si="313"/>
        <v>2.265499638110339E-4</v>
      </c>
      <c r="J6683">
        <f t="shared" si="314"/>
        <v>1.6914815656238829E-4</v>
      </c>
    </row>
    <row r="6684" spans="1:10">
      <c r="A6684" s="6" t="s">
        <v>6689</v>
      </c>
      <c r="B6684">
        <v>289.763671875</v>
      </c>
      <c r="C6684">
        <v>5.2058048990213078E-4</v>
      </c>
      <c r="D6684">
        <v>-3.9652488254319379E-4</v>
      </c>
      <c r="E6684">
        <v>3.929554276882371E-4</v>
      </c>
      <c r="F6684">
        <v>7.9998008620514689</v>
      </c>
      <c r="G6684">
        <v>6611.0129442214966</v>
      </c>
      <c r="H6684">
        <f t="shared" si="312"/>
        <v>5.2058048990213078E-4</v>
      </c>
      <c r="I6684">
        <f t="shared" si="313"/>
        <v>3.9652488254319379E-4</v>
      </c>
      <c r="J6684">
        <f t="shared" si="314"/>
        <v>3.929554276882371E-4</v>
      </c>
    </row>
    <row r="6685" spans="1:10">
      <c r="A6685" s="6" t="s">
        <v>6690</v>
      </c>
      <c r="B6685">
        <v>260.57763671875</v>
      </c>
      <c r="C6685">
        <v>-8.8698144825233348E-4</v>
      </c>
      <c r="D6685">
        <v>2.4495332891767132E-4</v>
      </c>
      <c r="E6685">
        <v>1.9712924306913874E-3</v>
      </c>
      <c r="F6685">
        <v>7.9998206689570548</v>
      </c>
      <c r="G6685">
        <v>7007.0228977203369</v>
      </c>
      <c r="H6685">
        <f t="shared" si="312"/>
        <v>8.8698144825233348E-4</v>
      </c>
      <c r="I6685">
        <f t="shared" si="313"/>
        <v>2.4495332891767132E-4</v>
      </c>
      <c r="J6685">
        <f t="shared" si="314"/>
        <v>1.9712924306913874E-3</v>
      </c>
    </row>
    <row r="6686" spans="1:10">
      <c r="A6686" s="6" t="s">
        <v>6691</v>
      </c>
      <c r="B6686">
        <v>236.677734375</v>
      </c>
      <c r="C6686">
        <v>8.0732954556382325E-4</v>
      </c>
      <c r="D6686">
        <v>-6.4919397845315265E-5</v>
      </c>
      <c r="E6686">
        <v>-1.655893318127655E-4</v>
      </c>
      <c r="F6686">
        <v>7.9998371685208411</v>
      </c>
      <c r="G6686">
        <v>7732.8094329833984</v>
      </c>
      <c r="H6686">
        <f t="shared" si="312"/>
        <v>8.0732954556382325E-4</v>
      </c>
      <c r="I6686">
        <f t="shared" si="313"/>
        <v>6.4919397845315265E-5</v>
      </c>
      <c r="J6686">
        <f t="shared" si="314"/>
        <v>1.655893318127655E-4</v>
      </c>
    </row>
    <row r="6687" spans="1:10">
      <c r="A6687" s="6" t="s">
        <v>6692</v>
      </c>
      <c r="B6687">
        <v>267.1904296875</v>
      </c>
      <c r="C6687">
        <v>-6.0331393361161203E-4</v>
      </c>
      <c r="D6687">
        <v>1.1337357038727575E-3</v>
      </c>
      <c r="E6687">
        <v>1.0272500801940859E-3</v>
      </c>
      <c r="F6687">
        <v>7.9998159397735131</v>
      </c>
      <c r="G6687">
        <v>7486.250786781311</v>
      </c>
      <c r="H6687">
        <f t="shared" si="312"/>
        <v>6.0331393361161203E-4</v>
      </c>
      <c r="I6687">
        <f t="shared" si="313"/>
        <v>1.1337357038727575E-3</v>
      </c>
      <c r="J6687">
        <f t="shared" si="314"/>
        <v>1.0272500801940859E-3</v>
      </c>
    </row>
    <row r="6688" spans="1:10">
      <c r="A6688" s="6" t="s">
        <v>6693</v>
      </c>
      <c r="B6688">
        <v>255.72705078125</v>
      </c>
      <c r="C6688">
        <v>-4.7569303607450982E-4</v>
      </c>
      <c r="D6688">
        <v>-2.1515754288316469E-4</v>
      </c>
      <c r="E6688">
        <v>-1.4063088610607999E-3</v>
      </c>
      <c r="F6688">
        <v>7.9998241769328686</v>
      </c>
      <c r="G6688">
        <v>6680.405104637146</v>
      </c>
      <c r="H6688">
        <f t="shared" si="312"/>
        <v>4.7569303607450982E-4</v>
      </c>
      <c r="I6688">
        <f t="shared" si="313"/>
        <v>2.1515754288316469E-4</v>
      </c>
      <c r="J6688">
        <f t="shared" si="314"/>
        <v>1.4063088610607999E-3</v>
      </c>
    </row>
    <row r="6689" spans="1:10">
      <c r="A6689" s="6" t="s">
        <v>6694</v>
      </c>
      <c r="B6689">
        <v>226.984375</v>
      </c>
      <c r="C6689">
        <v>-1.1446477013543187E-4</v>
      </c>
      <c r="D6689">
        <v>5.6831098850553846E-5</v>
      </c>
      <c r="E6689">
        <v>6.8390063819978217E-4</v>
      </c>
      <c r="F6689">
        <v>7.9998438400126934</v>
      </c>
      <c r="G6689">
        <v>6739.1765604019165</v>
      </c>
      <c r="H6689">
        <f t="shared" si="312"/>
        <v>1.1446477013543187E-4</v>
      </c>
      <c r="I6689">
        <f t="shared" si="313"/>
        <v>5.6831098850553846E-5</v>
      </c>
      <c r="J6689">
        <f t="shared" si="314"/>
        <v>6.8390063819978217E-4</v>
      </c>
    </row>
    <row r="6690" spans="1:10">
      <c r="A6690" s="6" t="s">
        <v>6695</v>
      </c>
      <c r="B6690">
        <v>259.1904296875</v>
      </c>
      <c r="C6690">
        <v>-2.8614017183073475E-4</v>
      </c>
      <c r="D6690">
        <v>-1.3733507141583952E-5</v>
      </c>
      <c r="E6690">
        <v>4.1814817050698513E-4</v>
      </c>
      <c r="F6690">
        <v>7.9998217623658698</v>
      </c>
      <c r="G6690">
        <v>7968.3400583267212</v>
      </c>
      <c r="H6690">
        <f t="shared" si="312"/>
        <v>2.8614017183073475E-4</v>
      </c>
      <c r="I6690">
        <f t="shared" si="313"/>
        <v>1.3733507141583952E-5</v>
      </c>
      <c r="J6690">
        <f t="shared" si="314"/>
        <v>4.1814817050698513E-4</v>
      </c>
    </row>
    <row r="6691" spans="1:10">
      <c r="A6691" s="6" t="s">
        <v>6696</v>
      </c>
      <c r="B6691">
        <v>262.17626953125</v>
      </c>
      <c r="C6691">
        <v>-5.7333495322032923E-5</v>
      </c>
      <c r="D6691">
        <v>5.6509507640180117E-4</v>
      </c>
      <c r="E6691">
        <v>-2.4993461018675485E-4</v>
      </c>
      <c r="F6691">
        <v>7.999819455459666</v>
      </c>
      <c r="G6691">
        <v>6987.7225027084351</v>
      </c>
      <c r="H6691">
        <f t="shared" si="312"/>
        <v>5.7333495322032923E-5</v>
      </c>
      <c r="I6691">
        <f t="shared" si="313"/>
        <v>5.6509507640180117E-4</v>
      </c>
      <c r="J6691">
        <f t="shared" si="314"/>
        <v>2.4993461018675485E-4</v>
      </c>
    </row>
    <row r="6692" spans="1:10">
      <c r="A6692" s="6" t="s">
        <v>6697</v>
      </c>
      <c r="B6692">
        <v>218.7421875</v>
      </c>
      <c r="C6692">
        <v>-2.9894770827403522E-4</v>
      </c>
      <c r="D6692">
        <v>-3.4169772384320013E-4</v>
      </c>
      <c r="E6692">
        <v>-3.3046705847372909E-4</v>
      </c>
      <c r="F6692">
        <v>7.9998495192124537</v>
      </c>
      <c r="G6692">
        <v>6611.6310997009277</v>
      </c>
      <c r="H6692">
        <f t="shared" si="312"/>
        <v>2.9894770827403522E-4</v>
      </c>
      <c r="I6692">
        <f t="shared" si="313"/>
        <v>3.4169772384320013E-4</v>
      </c>
      <c r="J6692">
        <f t="shared" si="314"/>
        <v>3.3046705847372909E-4</v>
      </c>
    </row>
    <row r="6693" spans="1:10">
      <c r="A6693" s="6" t="s">
        <v>6698</v>
      </c>
      <c r="B6693">
        <v>261.76025390625</v>
      </c>
      <c r="C6693">
        <v>-3.6146185142619988E-5</v>
      </c>
      <c r="D6693">
        <v>-2.1068042153527793E-3</v>
      </c>
      <c r="E6693">
        <v>-3.6295435525858945E-5</v>
      </c>
      <c r="F6693">
        <v>7.9998200064356988</v>
      </c>
      <c r="G6693">
        <v>6586.712574005127</v>
      </c>
      <c r="H6693">
        <f t="shared" si="312"/>
        <v>3.6146185142619988E-5</v>
      </c>
      <c r="I6693">
        <f t="shared" si="313"/>
        <v>2.1068042153527793E-3</v>
      </c>
      <c r="J6693">
        <f t="shared" si="314"/>
        <v>3.6295435525858945E-5</v>
      </c>
    </row>
    <row r="6694" spans="1:10">
      <c r="A6694" s="6" t="s">
        <v>6699</v>
      </c>
      <c r="B6694">
        <v>257.8935546875</v>
      </c>
      <c r="C6694">
        <v>-8.0856990906727499E-4</v>
      </c>
      <c r="D6694">
        <v>-8.1084761651552153E-4</v>
      </c>
      <c r="E6694">
        <v>8.8743308575108665E-4</v>
      </c>
      <c r="F6694">
        <v>7.9998224551325352</v>
      </c>
      <c r="G6694">
        <v>7644.3646192550659</v>
      </c>
      <c r="H6694">
        <f t="shared" si="312"/>
        <v>8.0856990906727499E-4</v>
      </c>
      <c r="I6694">
        <f t="shared" si="313"/>
        <v>8.1084761651552153E-4</v>
      </c>
      <c r="J6694">
        <f t="shared" si="314"/>
        <v>8.8743308575108665E-4</v>
      </c>
    </row>
    <row r="6695" spans="1:10">
      <c r="A6695" s="6" t="s">
        <v>6700</v>
      </c>
      <c r="B6695">
        <v>253.404296875</v>
      </c>
      <c r="C6695">
        <v>4.7289531579624135E-4</v>
      </c>
      <c r="D6695">
        <v>-6.3142615154167898E-4</v>
      </c>
      <c r="E6695">
        <v>-7.1307324261859172E-4</v>
      </c>
      <c r="F6695">
        <v>7.99982565614512</v>
      </c>
      <c r="G6695">
        <v>7652.5711526870728</v>
      </c>
      <c r="H6695">
        <f t="shared" si="312"/>
        <v>4.7289531579624135E-4</v>
      </c>
      <c r="I6695">
        <f t="shared" si="313"/>
        <v>6.3142615154167898E-4</v>
      </c>
      <c r="J6695">
        <f t="shared" si="314"/>
        <v>7.1307324261859172E-4</v>
      </c>
    </row>
    <row r="6696" spans="1:10">
      <c r="A6696" s="6" t="s">
        <v>6701</v>
      </c>
      <c r="B6696">
        <v>245.82958984375</v>
      </c>
      <c r="C6696">
        <v>-1.218711932310798E-4</v>
      </c>
      <c r="D6696">
        <v>1.7751013304922233E-4</v>
      </c>
      <c r="E6696">
        <v>2.5597437045454676E-5</v>
      </c>
      <c r="F6696">
        <v>7.9998309122237075</v>
      </c>
      <c r="G6696">
        <v>11593.760722160339</v>
      </c>
      <c r="H6696">
        <f t="shared" si="312"/>
        <v>1.218711932310798E-4</v>
      </c>
      <c r="I6696">
        <f t="shared" si="313"/>
        <v>1.7751013304922233E-4</v>
      </c>
      <c r="J6696">
        <f t="shared" si="314"/>
        <v>2.5597437045454676E-5</v>
      </c>
    </row>
    <row r="6697" spans="1:10">
      <c r="A6697" s="6" t="s">
        <v>6702</v>
      </c>
      <c r="B6697">
        <v>231.8671875</v>
      </c>
      <c r="C6697">
        <v>5.3801760113000516E-4</v>
      </c>
      <c r="D6697">
        <v>3.0682314338397045E-4</v>
      </c>
      <c r="E6697">
        <v>-2.0223431007799762E-3</v>
      </c>
      <c r="F6697">
        <v>7.9998406918959901</v>
      </c>
      <c r="G6697">
        <v>8200.9873876571655</v>
      </c>
      <c r="H6697">
        <f t="shared" si="312"/>
        <v>5.3801760113000516E-4</v>
      </c>
      <c r="I6697">
        <f t="shared" si="313"/>
        <v>3.0682314338397045E-4</v>
      </c>
      <c r="J6697">
        <f t="shared" si="314"/>
        <v>2.0223431007799762E-3</v>
      </c>
    </row>
    <row r="6698" spans="1:10">
      <c r="A6698" s="6" t="s">
        <v>6703</v>
      </c>
      <c r="B6698">
        <v>223.02294921875</v>
      </c>
      <c r="C6698">
        <v>1.0096676852163011E-3</v>
      </c>
      <c r="D6698">
        <v>-4.921896499854527E-4</v>
      </c>
      <c r="E6698">
        <v>5.9671006708760367E-4</v>
      </c>
      <c r="F6698">
        <v>7.9998466342057881</v>
      </c>
      <c r="G6698">
        <v>8822.2320070266724</v>
      </c>
      <c r="H6698">
        <f t="shared" si="312"/>
        <v>1.0096676852163011E-3</v>
      </c>
      <c r="I6698">
        <f t="shared" si="313"/>
        <v>4.921896499854527E-4</v>
      </c>
      <c r="J6698">
        <f t="shared" si="314"/>
        <v>5.9671006708760367E-4</v>
      </c>
    </row>
    <row r="6699" spans="1:10">
      <c r="A6699" s="6" t="s">
        <v>6704</v>
      </c>
      <c r="B6699">
        <v>253.65673828125</v>
      </c>
      <c r="C6699">
        <v>-5.344810583126191E-6</v>
      </c>
      <c r="D6699">
        <v>8.062785084333976E-4</v>
      </c>
      <c r="E6699">
        <v>2.014838027983698E-3</v>
      </c>
      <c r="F6699">
        <v>7.999825759558858</v>
      </c>
      <c r="G6699">
        <v>9258.5653743743896</v>
      </c>
      <c r="H6699">
        <f t="shared" si="312"/>
        <v>5.344810583126191E-6</v>
      </c>
      <c r="I6699">
        <f t="shared" si="313"/>
        <v>8.062785084333976E-4</v>
      </c>
      <c r="J6699">
        <f t="shared" si="314"/>
        <v>2.014838027983698E-3</v>
      </c>
    </row>
    <row r="6700" spans="1:10">
      <c r="A6700" s="6" t="s">
        <v>6705</v>
      </c>
      <c r="B6700">
        <v>224.1796875</v>
      </c>
      <c r="C6700">
        <v>7.052538186624953E-4</v>
      </c>
      <c r="D6700">
        <v>2.4247926247675738E-4</v>
      </c>
      <c r="E6700">
        <v>4.3976141949208727E-4</v>
      </c>
      <c r="F6700">
        <v>7.9998457099756752</v>
      </c>
      <c r="G6700">
        <v>6639.6925916671753</v>
      </c>
      <c r="H6700">
        <f t="shared" si="312"/>
        <v>7.052538186624953E-4</v>
      </c>
      <c r="I6700">
        <f t="shared" si="313"/>
        <v>2.4247926247675738E-4</v>
      </c>
      <c r="J6700">
        <f t="shared" si="314"/>
        <v>4.3976141949208727E-4</v>
      </c>
    </row>
    <row r="6701" spans="1:10">
      <c r="A6701" s="6" t="s">
        <v>6706</v>
      </c>
      <c r="B6701">
        <v>261.66162109375</v>
      </c>
      <c r="C6701">
        <v>5.8194517408145048E-4</v>
      </c>
      <c r="D6701">
        <v>2.4743730214159715E-4</v>
      </c>
      <c r="E6701">
        <v>7.6434677118752362E-4</v>
      </c>
      <c r="F6701">
        <v>7.9998201467222092</v>
      </c>
      <c r="G6701">
        <v>7146.084114074707</v>
      </c>
      <c r="H6701">
        <f t="shared" si="312"/>
        <v>5.8194517408145048E-4</v>
      </c>
      <c r="I6701">
        <f t="shared" si="313"/>
        <v>2.4743730214159715E-4</v>
      </c>
      <c r="J6701">
        <f t="shared" si="314"/>
        <v>7.6434677118752362E-4</v>
      </c>
    </row>
    <row r="6702" spans="1:10">
      <c r="A6702" s="6" t="s">
        <v>6707</v>
      </c>
      <c r="B6702">
        <v>240.86962890625</v>
      </c>
      <c r="C6702">
        <v>6.804257132923525E-4</v>
      </c>
      <c r="D6702">
        <v>-6.8825008336320052E-4</v>
      </c>
      <c r="E6702">
        <v>-1.5800984653100355E-4</v>
      </c>
      <c r="F6702">
        <v>7.999834244781729</v>
      </c>
      <c r="G6702">
        <v>7697.3989782333374</v>
      </c>
      <c r="H6702">
        <f t="shared" si="312"/>
        <v>6.804257132923525E-4</v>
      </c>
      <c r="I6702">
        <f t="shared" si="313"/>
        <v>6.8825008336320052E-4</v>
      </c>
      <c r="J6702">
        <f t="shared" si="314"/>
        <v>1.5800984653100355E-4</v>
      </c>
    </row>
    <row r="6703" spans="1:10">
      <c r="A6703" s="6" t="s">
        <v>6708</v>
      </c>
      <c r="B6703">
        <v>279.71044921875</v>
      </c>
      <c r="C6703">
        <v>-6.9437826813541583E-4</v>
      </c>
      <c r="D6703">
        <v>-6.2713827256777983E-4</v>
      </c>
      <c r="E6703">
        <v>4.4782184225224624E-4</v>
      </c>
      <c r="F6703">
        <v>7.9998075555578678</v>
      </c>
      <c r="G6703">
        <v>8537.428936958313</v>
      </c>
      <c r="H6703">
        <f t="shared" si="312"/>
        <v>6.9437826813541583E-4</v>
      </c>
      <c r="I6703">
        <f t="shared" si="313"/>
        <v>6.2713827256777983E-4</v>
      </c>
      <c r="J6703">
        <f t="shared" si="314"/>
        <v>4.4782184225224624E-4</v>
      </c>
    </row>
    <row r="6704" spans="1:10">
      <c r="A6704" s="6" t="s">
        <v>6709</v>
      </c>
      <c r="B6704">
        <v>274.22802734375</v>
      </c>
      <c r="C6704">
        <v>-8.5653260852887141E-4</v>
      </c>
      <c r="D6704">
        <v>7.2769150274909543E-4</v>
      </c>
      <c r="E6704">
        <v>-2.2678870540527538E-4</v>
      </c>
      <c r="F6704">
        <v>7.9998115078518879</v>
      </c>
      <c r="G6704">
        <v>7030.1146879196167</v>
      </c>
      <c r="H6704">
        <f t="shared" si="312"/>
        <v>8.5653260852887141E-4</v>
      </c>
      <c r="I6704">
        <f t="shared" si="313"/>
        <v>7.2769150274909543E-4</v>
      </c>
      <c r="J6704">
        <f t="shared" si="314"/>
        <v>2.2678870540527538E-4</v>
      </c>
    </row>
    <row r="6705" spans="1:10">
      <c r="A6705" s="6" t="s">
        <v>6710</v>
      </c>
      <c r="B6705">
        <v>287.02880859375</v>
      </c>
      <c r="C6705">
        <v>4.0612079540603557E-4</v>
      </c>
      <c r="D6705">
        <v>-2.5194327486438101E-4</v>
      </c>
      <c r="E6705">
        <v>2.2342462389818307E-4</v>
      </c>
      <c r="F6705">
        <v>7.9998027640492904</v>
      </c>
      <c r="G6705">
        <v>7549.0839147567749</v>
      </c>
      <c r="H6705">
        <f t="shared" si="312"/>
        <v>4.0612079540603557E-4</v>
      </c>
      <c r="I6705">
        <f t="shared" si="313"/>
        <v>2.5194327486438101E-4</v>
      </c>
      <c r="J6705">
        <f t="shared" si="314"/>
        <v>2.2342462389818307E-4</v>
      </c>
    </row>
    <row r="6706" spans="1:10">
      <c r="A6706" s="6" t="s">
        <v>6711</v>
      </c>
      <c r="B6706">
        <v>246.43310546875</v>
      </c>
      <c r="C6706">
        <v>4.5569715402654718E-4</v>
      </c>
      <c r="D6706">
        <v>-8.4904597264118893E-4</v>
      </c>
      <c r="E6706">
        <v>-1.3356962613631565E-3</v>
      </c>
      <c r="F6706">
        <v>7.9998304372729399</v>
      </c>
      <c r="G6706">
        <v>7030.2122964859009</v>
      </c>
      <c r="H6706">
        <f t="shared" si="312"/>
        <v>4.5569715402654718E-4</v>
      </c>
      <c r="I6706">
        <f t="shared" si="313"/>
        <v>8.4904597264118893E-4</v>
      </c>
      <c r="J6706">
        <f t="shared" si="314"/>
        <v>1.3356962613631565E-3</v>
      </c>
    </row>
    <row r="6707" spans="1:10">
      <c r="A6707" s="6" t="s">
        <v>6712</v>
      </c>
      <c r="B6707">
        <v>227.87255859375</v>
      </c>
      <c r="C6707">
        <v>-5.6423377013792655E-4</v>
      </c>
      <c r="D6707">
        <v>1.0553876840267526E-3</v>
      </c>
      <c r="E6707">
        <v>6.8041008181957228E-4</v>
      </c>
      <c r="F6707">
        <v>7.9998434746785119</v>
      </c>
      <c r="G6707">
        <v>6750.4592418670654</v>
      </c>
      <c r="H6707">
        <f t="shared" si="312"/>
        <v>5.6423377013792655E-4</v>
      </c>
      <c r="I6707">
        <f t="shared" si="313"/>
        <v>1.0553876840267526E-3</v>
      </c>
      <c r="J6707">
        <f t="shared" si="314"/>
        <v>6.8041008181957228E-4</v>
      </c>
    </row>
    <row r="6708" spans="1:10">
      <c r="A6708" s="6" t="s">
        <v>6713</v>
      </c>
      <c r="B6708">
        <v>249.4970703125</v>
      </c>
      <c r="C6708">
        <v>1.3888943409117596E-4</v>
      </c>
      <c r="D6708">
        <v>1.2622872626964039E-4</v>
      </c>
      <c r="E6708">
        <v>9.0001672815243376E-4</v>
      </c>
      <c r="F6708">
        <v>7.9998285131271007</v>
      </c>
      <c r="G6708">
        <v>7931.4934492111206</v>
      </c>
      <c r="H6708">
        <f t="shared" si="312"/>
        <v>1.3888943409117596E-4</v>
      </c>
      <c r="I6708">
        <f t="shared" si="313"/>
        <v>1.2622872626964039E-4</v>
      </c>
      <c r="J6708">
        <f t="shared" si="314"/>
        <v>9.0001672815243376E-4</v>
      </c>
    </row>
    <row r="6709" spans="1:10">
      <c r="A6709" s="6" t="s">
        <v>6714</v>
      </c>
      <c r="B6709">
        <v>249.08349609375</v>
      </c>
      <c r="C6709">
        <v>-6.3280658905061934E-4</v>
      </c>
      <c r="D6709">
        <v>9.5618985665980839E-4</v>
      </c>
      <c r="E6709">
        <v>2.2354253627399461E-4</v>
      </c>
      <c r="F6709">
        <v>7.9998285101443045</v>
      </c>
      <c r="G6709">
        <v>7308.5226888656616</v>
      </c>
      <c r="H6709">
        <f t="shared" si="312"/>
        <v>6.3280658905061934E-4</v>
      </c>
      <c r="I6709">
        <f t="shared" si="313"/>
        <v>9.5618985665980839E-4</v>
      </c>
      <c r="J6709">
        <f t="shared" si="314"/>
        <v>2.2354253627399461E-4</v>
      </c>
    </row>
    <row r="6710" spans="1:10">
      <c r="A6710" s="6" t="s">
        <v>6715</v>
      </c>
      <c r="B6710">
        <v>247.55810546875</v>
      </c>
      <c r="C6710">
        <v>-7.508241659644505E-4</v>
      </c>
      <c r="D6710">
        <v>1.1662915159829843E-3</v>
      </c>
      <c r="E6710">
        <v>7.5421193848758004E-4</v>
      </c>
      <c r="F6710">
        <v>7.9998297145723045</v>
      </c>
      <c r="G6710">
        <v>7173.6292142868042</v>
      </c>
      <c r="H6710">
        <f t="shared" si="312"/>
        <v>7.508241659644505E-4</v>
      </c>
      <c r="I6710">
        <f t="shared" si="313"/>
        <v>1.1662915159829843E-3</v>
      </c>
      <c r="J6710">
        <f t="shared" si="314"/>
        <v>7.5421193848758004E-4</v>
      </c>
    </row>
    <row r="6711" spans="1:10">
      <c r="A6711" s="6" t="s">
        <v>6716</v>
      </c>
      <c r="B6711">
        <v>255.66015625</v>
      </c>
      <c r="C6711">
        <v>-1.0693572331452687E-3</v>
      </c>
      <c r="D6711">
        <v>-9.2727957551008721E-4</v>
      </c>
      <c r="E6711">
        <v>-3.8631908520742053E-4</v>
      </c>
      <c r="F6711">
        <v>7.999824065202759</v>
      </c>
      <c r="G6711">
        <v>7380.8272104263306</v>
      </c>
      <c r="H6711">
        <f t="shared" si="312"/>
        <v>1.0693572331452687E-3</v>
      </c>
      <c r="I6711">
        <f t="shared" si="313"/>
        <v>9.2727957551008721E-4</v>
      </c>
      <c r="J6711">
        <f t="shared" si="314"/>
        <v>3.8631908520742053E-4</v>
      </c>
    </row>
    <row r="6712" spans="1:10">
      <c r="A6712" s="6" t="s">
        <v>6717</v>
      </c>
      <c r="B6712">
        <v>276.1240234375</v>
      </c>
      <c r="C6712">
        <v>-4.7487564384395399E-4</v>
      </c>
      <c r="D6712">
        <v>5.384842091883229E-4</v>
      </c>
      <c r="E6712">
        <v>4.6594607054048713E-5</v>
      </c>
      <c r="F6712">
        <v>7.9998101034426536</v>
      </c>
      <c r="G6712">
        <v>7673.627028465271</v>
      </c>
      <c r="H6712">
        <f t="shared" si="312"/>
        <v>4.7487564384395399E-4</v>
      </c>
      <c r="I6712">
        <f t="shared" si="313"/>
        <v>5.384842091883229E-4</v>
      </c>
      <c r="J6712">
        <f t="shared" si="314"/>
        <v>4.6594607054048713E-5</v>
      </c>
    </row>
    <row r="6713" spans="1:10">
      <c r="A6713" s="6" t="s">
        <v>6718</v>
      </c>
      <c r="B6713">
        <v>263.21630859375</v>
      </c>
      <c r="C6713">
        <v>1.1516168976551887E-3</v>
      </c>
      <c r="D6713">
        <v>-7.368372233304641E-4</v>
      </c>
      <c r="E6713">
        <v>1.0740132913867784E-3</v>
      </c>
      <c r="F6713">
        <v>7.9998189965671527</v>
      </c>
      <c r="G6713">
        <v>7683.9003772735596</v>
      </c>
      <c r="H6713">
        <f t="shared" si="312"/>
        <v>1.1516168976551887E-3</v>
      </c>
      <c r="I6713">
        <f t="shared" si="313"/>
        <v>7.368372233304641E-4</v>
      </c>
      <c r="J6713">
        <f t="shared" si="314"/>
        <v>1.0740132913867784E-3</v>
      </c>
    </row>
    <row r="6714" spans="1:10">
      <c r="A6714" s="6" t="s">
        <v>6719</v>
      </c>
      <c r="B6714">
        <v>269.54248046875</v>
      </c>
      <c r="C6714">
        <v>9.6485148953494689E-5</v>
      </c>
      <c r="D6714">
        <v>-8.4711801546309196E-4</v>
      </c>
      <c r="E6714">
        <v>3.3768024268372634E-4</v>
      </c>
      <c r="F6714">
        <v>7.9998145869099897</v>
      </c>
      <c r="G6714">
        <v>7334.9968175888062</v>
      </c>
      <c r="H6714">
        <f t="shared" si="312"/>
        <v>9.6485148953494689E-5</v>
      </c>
      <c r="I6714">
        <f t="shared" si="313"/>
        <v>8.4711801546309196E-4</v>
      </c>
      <c r="J6714">
        <f t="shared" si="314"/>
        <v>3.3768024268372634E-4</v>
      </c>
    </row>
    <row r="6715" spans="1:10">
      <c r="A6715" s="6" t="s">
        <v>6720</v>
      </c>
      <c r="B6715">
        <v>218.1201171875</v>
      </c>
      <c r="C6715">
        <v>5.6060979428969218E-4</v>
      </c>
      <c r="D6715">
        <v>-6.8271203810642202E-4</v>
      </c>
      <c r="E6715">
        <v>-7.329216470201035E-4</v>
      </c>
      <c r="F6715">
        <v>7.999849886994876</v>
      </c>
      <c r="G6715">
        <v>8075.2272291183472</v>
      </c>
      <c r="H6715">
        <f t="shared" si="312"/>
        <v>5.6060979428969218E-4</v>
      </c>
      <c r="I6715">
        <f t="shared" si="313"/>
        <v>6.8271203810642202E-4</v>
      </c>
      <c r="J6715">
        <f t="shared" si="314"/>
        <v>7.329216470201035E-4</v>
      </c>
    </row>
    <row r="6716" spans="1:10">
      <c r="A6716" s="6" t="s">
        <v>6721</v>
      </c>
      <c r="B6716">
        <v>245.89013671875</v>
      </c>
      <c r="C6716">
        <v>3.943848488226856E-4</v>
      </c>
      <c r="D6716">
        <v>-1.392956361790961E-3</v>
      </c>
      <c r="E6716">
        <v>-1.7748587174382015E-3</v>
      </c>
      <c r="F6716">
        <v>7.9998308497144262</v>
      </c>
      <c r="G6716">
        <v>7271.2451810836792</v>
      </c>
      <c r="H6716">
        <f t="shared" si="312"/>
        <v>3.943848488226856E-4</v>
      </c>
      <c r="I6716">
        <f t="shared" si="313"/>
        <v>1.392956361790961E-3</v>
      </c>
      <c r="J6716">
        <f t="shared" si="314"/>
        <v>1.7748587174382015E-3</v>
      </c>
    </row>
    <row r="6717" spans="1:10">
      <c r="A6717" s="6" t="s">
        <v>6722</v>
      </c>
      <c r="B6717">
        <v>221.6083984375</v>
      </c>
      <c r="C6717">
        <v>-1.5049230805224719E-4</v>
      </c>
      <c r="D6717">
        <v>4.5203068285565095E-4</v>
      </c>
      <c r="E6717">
        <v>6.5750875025580996E-4</v>
      </c>
      <c r="F6717">
        <v>7.9998476336696331</v>
      </c>
      <c r="G6717">
        <v>8832.3585834503174</v>
      </c>
      <c r="H6717">
        <f t="shared" si="312"/>
        <v>1.5049230805224719E-4</v>
      </c>
      <c r="I6717">
        <f t="shared" si="313"/>
        <v>4.5203068285565095E-4</v>
      </c>
      <c r="J6717">
        <f t="shared" si="314"/>
        <v>6.5750875025580996E-4</v>
      </c>
    </row>
    <row r="6718" spans="1:10">
      <c r="A6718" s="6" t="s">
        <v>6723</v>
      </c>
      <c r="B6718">
        <v>290.62890625</v>
      </c>
      <c r="C6718">
        <v>3.1733493989210247E-4</v>
      </c>
      <c r="D6718">
        <v>1.5580975427339475E-4</v>
      </c>
      <c r="E6718">
        <v>-2.4461008966677827E-4</v>
      </c>
      <c r="F6718">
        <v>7.9997998536689696</v>
      </c>
      <c r="G6718">
        <v>9189.2274379730225</v>
      </c>
      <c r="H6718">
        <f t="shared" si="312"/>
        <v>3.1733493989210247E-4</v>
      </c>
      <c r="I6718">
        <f t="shared" si="313"/>
        <v>1.5580975427339475E-4</v>
      </c>
      <c r="J6718">
        <f t="shared" si="314"/>
        <v>2.4461008966677827E-4</v>
      </c>
    </row>
    <row r="6719" spans="1:10">
      <c r="A6719" s="6" t="s">
        <v>6724</v>
      </c>
      <c r="B6719">
        <v>236.4423828125</v>
      </c>
      <c r="C6719">
        <v>-7.3577049573107084E-5</v>
      </c>
      <c r="D6719">
        <v>-1.1579950708847089E-3</v>
      </c>
      <c r="E6719">
        <v>1.5955474448977435E-3</v>
      </c>
      <c r="F6719">
        <v>7.9998373242112013</v>
      </c>
      <c r="G6719">
        <v>8448.6343793869019</v>
      </c>
      <c r="H6719">
        <f t="shared" si="312"/>
        <v>7.3577049573107084E-5</v>
      </c>
      <c r="I6719">
        <f t="shared" si="313"/>
        <v>1.1579950708847089E-3</v>
      </c>
      <c r="J6719">
        <f t="shared" si="314"/>
        <v>1.5955474448977435E-3</v>
      </c>
    </row>
    <row r="6720" spans="1:10">
      <c r="A6720" s="6" t="s">
        <v>6725</v>
      </c>
      <c r="B6720">
        <v>251.5263671875</v>
      </c>
      <c r="C6720">
        <v>2.0855232892869866E-4</v>
      </c>
      <c r="D6720">
        <v>6.622045737897038E-7</v>
      </c>
      <c r="E6720">
        <v>-7.5984870886556979E-4</v>
      </c>
      <c r="F6720">
        <v>7.9998266370205808</v>
      </c>
      <c r="G6720">
        <v>8990.8861789703369</v>
      </c>
      <c r="H6720">
        <f t="shared" si="312"/>
        <v>2.0855232892869866E-4</v>
      </c>
      <c r="I6720">
        <f t="shared" si="313"/>
        <v>6.622045737897038E-7</v>
      </c>
      <c r="J6720">
        <f t="shared" si="314"/>
        <v>7.5984870886556979E-4</v>
      </c>
    </row>
    <row r="6721" spans="1:10">
      <c r="A6721" s="6" t="s">
        <v>6726</v>
      </c>
      <c r="B6721">
        <v>226.572265625</v>
      </c>
      <c r="C6721">
        <v>-9.8728312191598559E-4</v>
      </c>
      <c r="D6721">
        <v>1.3285970925743622E-3</v>
      </c>
      <c r="E6721">
        <v>1.3454094221676564E-3</v>
      </c>
      <c r="F6721">
        <v>7.9998441061722003</v>
      </c>
      <c r="G6721">
        <v>7928.3862895965576</v>
      </c>
      <c r="H6721">
        <f t="shared" si="312"/>
        <v>9.8728312191598559E-4</v>
      </c>
      <c r="I6721">
        <f t="shared" si="313"/>
        <v>1.3285970925743622E-3</v>
      </c>
      <c r="J6721">
        <f t="shared" si="314"/>
        <v>1.3454094221676564E-3</v>
      </c>
    </row>
    <row r="6722" spans="1:10">
      <c r="A6722" s="6" t="s">
        <v>6727</v>
      </c>
      <c r="B6722">
        <v>252.87158203125</v>
      </c>
      <c r="C6722">
        <v>-4.5486853302870379E-4</v>
      </c>
      <c r="D6722">
        <v>-8.5787857710306603E-4</v>
      </c>
      <c r="E6722">
        <v>1.1510991041467533E-3</v>
      </c>
      <c r="F6722">
        <v>7.9998258670921194</v>
      </c>
      <c r="G6722">
        <v>8815.7908153533936</v>
      </c>
      <c r="H6722">
        <f t="shared" ref="H6722:H6785" si="315">ABS(C6722)</f>
        <v>4.5486853302870379E-4</v>
      </c>
      <c r="I6722">
        <f t="shared" ref="I6722:I6785" si="316">ABS(D6722)</f>
        <v>8.5787857710306603E-4</v>
      </c>
      <c r="J6722">
        <f t="shared" ref="J6722:J6785" si="317">ABS(E6722)</f>
        <v>1.1510991041467533E-3</v>
      </c>
    </row>
    <row r="6723" spans="1:10">
      <c r="A6723" s="6" t="s">
        <v>6728</v>
      </c>
      <c r="B6723">
        <v>263.79345703125</v>
      </c>
      <c r="C6723">
        <v>3.1765075283455744E-5</v>
      </c>
      <c r="D6723">
        <v>-1.1374546510176746E-3</v>
      </c>
      <c r="E6723">
        <v>9.6915596859451934E-4</v>
      </c>
      <c r="F6723">
        <v>7.9998185123518724</v>
      </c>
      <c r="G6723">
        <v>7648.4704465866089</v>
      </c>
      <c r="H6723">
        <f t="shared" si="315"/>
        <v>3.1765075283455744E-5</v>
      </c>
      <c r="I6723">
        <f t="shared" si="316"/>
        <v>1.1374546510176746E-3</v>
      </c>
      <c r="J6723">
        <f t="shared" si="317"/>
        <v>9.6915596859451934E-4</v>
      </c>
    </row>
    <row r="6724" spans="1:10">
      <c r="A6724" s="6" t="s">
        <v>6729</v>
      </c>
      <c r="B6724">
        <v>281.91943359375</v>
      </c>
      <c r="C6724">
        <v>-3.6928404343559317E-4</v>
      </c>
      <c r="D6724">
        <v>1.1510551943878897E-3</v>
      </c>
      <c r="E6724">
        <v>-8.3353888373072736E-4</v>
      </c>
      <c r="F6724">
        <v>7.9998060110982063</v>
      </c>
      <c r="G6724">
        <v>7660.48326587677</v>
      </c>
      <c r="H6724">
        <f t="shared" si="315"/>
        <v>3.6928404343559317E-4</v>
      </c>
      <c r="I6724">
        <f t="shared" si="316"/>
        <v>1.1510551943878897E-3</v>
      </c>
      <c r="J6724">
        <f t="shared" si="317"/>
        <v>8.3353888373072736E-4</v>
      </c>
    </row>
    <row r="6725" spans="1:10">
      <c r="A6725" s="6" t="s">
        <v>6730</v>
      </c>
      <c r="B6725">
        <v>265.53173828125</v>
      </c>
      <c r="C6725">
        <v>-7.076300161022132E-4</v>
      </c>
      <c r="D6725">
        <v>-9.4989872895147982E-4</v>
      </c>
      <c r="E6725">
        <v>-6.5400813262341407E-4</v>
      </c>
      <c r="F6725">
        <v>7.9998171396042093</v>
      </c>
      <c r="G6725">
        <v>8795.8672122955322</v>
      </c>
      <c r="H6725">
        <f t="shared" si="315"/>
        <v>7.076300161022132E-4</v>
      </c>
      <c r="I6725">
        <f t="shared" si="316"/>
        <v>9.4989872895147982E-4</v>
      </c>
      <c r="J6725">
        <f t="shared" si="317"/>
        <v>6.5400813262341407E-4</v>
      </c>
    </row>
    <row r="6726" spans="1:10">
      <c r="A6726" s="6" t="s">
        <v>6731</v>
      </c>
      <c r="B6726">
        <v>212.91357421875</v>
      </c>
      <c r="C6726">
        <v>-1.1076120263362524E-3</v>
      </c>
      <c r="D6726">
        <v>1.0093230962410554E-3</v>
      </c>
      <c r="E6726">
        <v>5.8834185274825692E-4</v>
      </c>
      <c r="F6726">
        <v>7.9998533036434099</v>
      </c>
      <c r="G6726">
        <v>13808.067551612854</v>
      </c>
      <c r="H6726">
        <f t="shared" si="315"/>
        <v>1.1076120263362524E-3</v>
      </c>
      <c r="I6726">
        <f t="shared" si="316"/>
        <v>1.0093230962410554E-3</v>
      </c>
      <c r="J6726">
        <f t="shared" si="317"/>
        <v>5.8834185274825692E-4</v>
      </c>
    </row>
    <row r="6727" spans="1:10">
      <c r="A6727" s="6" t="s">
        <v>6732</v>
      </c>
      <c r="B6727">
        <v>257.6650390625</v>
      </c>
      <c r="C6727">
        <v>2.8782540299210921E-4</v>
      </c>
      <c r="D6727">
        <v>-1.8793112731649755E-3</v>
      </c>
      <c r="E6727">
        <v>-3.004677690463629E-4</v>
      </c>
      <c r="F6727">
        <v>7.9998226671000383</v>
      </c>
      <c r="G6727">
        <v>13833.026894569397</v>
      </c>
      <c r="H6727">
        <f t="shared" si="315"/>
        <v>2.8782540299210921E-4</v>
      </c>
      <c r="I6727">
        <f t="shared" si="316"/>
        <v>1.8793112731649755E-3</v>
      </c>
      <c r="J6727">
        <f t="shared" si="317"/>
        <v>3.004677690463629E-4</v>
      </c>
    </row>
    <row r="6728" spans="1:10">
      <c r="A6728" s="6" t="s">
        <v>6733</v>
      </c>
      <c r="B6728">
        <v>240.46337890625</v>
      </c>
      <c r="C6728">
        <v>2.9498339882952346E-4</v>
      </c>
      <c r="D6728">
        <v>-4.168774013504421E-4</v>
      </c>
      <c r="E6728">
        <v>-4.0699476320013388E-4</v>
      </c>
      <c r="F6728">
        <v>7.9998346459826282</v>
      </c>
      <c r="G6728">
        <v>15315.33468914032</v>
      </c>
      <c r="H6728">
        <f t="shared" si="315"/>
        <v>2.9498339882952346E-4</v>
      </c>
      <c r="I6728">
        <f t="shared" si="316"/>
        <v>4.168774013504421E-4</v>
      </c>
      <c r="J6728">
        <f t="shared" si="317"/>
        <v>4.0699476320013388E-4</v>
      </c>
    </row>
    <row r="6729" spans="1:10">
      <c r="A6729" s="6" t="s">
        <v>6734</v>
      </c>
      <c r="B6729">
        <v>238.87939453125</v>
      </c>
      <c r="C6729">
        <v>-1.7778942214111948E-4</v>
      </c>
      <c r="D6729">
        <v>-2.1040867204015529E-3</v>
      </c>
      <c r="E6729">
        <v>-6.2294527529531971E-4</v>
      </c>
      <c r="F6729">
        <v>7.9998357637277433</v>
      </c>
      <c r="G6729">
        <v>14159.475922584534</v>
      </c>
      <c r="H6729">
        <f t="shared" si="315"/>
        <v>1.7778942214111948E-4</v>
      </c>
      <c r="I6729">
        <f t="shared" si="316"/>
        <v>2.1040867204015529E-3</v>
      </c>
      <c r="J6729">
        <f t="shared" si="317"/>
        <v>6.2294527529531971E-4</v>
      </c>
    </row>
    <row r="6730" spans="1:10">
      <c r="A6730" s="6" t="s">
        <v>6735</v>
      </c>
      <c r="B6730">
        <v>276.751953125</v>
      </c>
      <c r="C6730">
        <v>-4.9234685702849153E-4</v>
      </c>
      <c r="D6730">
        <v>-1.2742650855753835E-4</v>
      </c>
      <c r="E6730">
        <v>-1.1095072230175942E-3</v>
      </c>
      <c r="F6730">
        <v>7.99980987355619</v>
      </c>
      <c r="G6730">
        <v>13072.261986732483</v>
      </c>
      <c r="H6730">
        <f t="shared" si="315"/>
        <v>4.9234685702849153E-4</v>
      </c>
      <c r="I6730">
        <f t="shared" si="316"/>
        <v>1.2742650855753835E-4</v>
      </c>
      <c r="J6730">
        <f t="shared" si="317"/>
        <v>1.1095072230175942E-3</v>
      </c>
    </row>
    <row r="6731" spans="1:10">
      <c r="A6731" s="6" t="s">
        <v>6736</v>
      </c>
      <c r="B6731">
        <v>242.849609375</v>
      </c>
      <c r="C6731">
        <v>-1.6234066167341638E-4</v>
      </c>
      <c r="D6731">
        <v>1.7101152469849734E-3</v>
      </c>
      <c r="E6731">
        <v>1.5350247376169465E-3</v>
      </c>
      <c r="F6731">
        <v>7.99983311265464</v>
      </c>
      <c r="G6731">
        <v>13535.940435409546</v>
      </c>
      <c r="H6731">
        <f t="shared" si="315"/>
        <v>1.6234066167341638E-4</v>
      </c>
      <c r="I6731">
        <f t="shared" si="316"/>
        <v>1.7101152469849734E-3</v>
      </c>
      <c r="J6731">
        <f t="shared" si="317"/>
        <v>1.5350247376169465E-3</v>
      </c>
    </row>
    <row r="6732" spans="1:10">
      <c r="A6732" s="6" t="s">
        <v>6737</v>
      </c>
      <c r="B6732">
        <v>265.79443359375</v>
      </c>
      <c r="C6732">
        <v>2.9985175141151858E-4</v>
      </c>
      <c r="D6732">
        <v>-8.5700308880930936E-4</v>
      </c>
      <c r="E6732">
        <v>-8.1819937600122314E-4</v>
      </c>
      <c r="F6732">
        <v>7.9998170736193082</v>
      </c>
      <c r="G6732">
        <v>13186.404427528381</v>
      </c>
      <c r="H6732">
        <f t="shared" si="315"/>
        <v>2.9985175141151858E-4</v>
      </c>
      <c r="I6732">
        <f t="shared" si="316"/>
        <v>8.5700308880930936E-4</v>
      </c>
      <c r="J6732">
        <f t="shared" si="317"/>
        <v>8.1819937600122314E-4</v>
      </c>
    </row>
    <row r="6733" spans="1:10">
      <c r="A6733" s="6" t="s">
        <v>6738</v>
      </c>
      <c r="B6733">
        <v>253.89990234375</v>
      </c>
      <c r="C6733">
        <v>1.5353284956220006E-4</v>
      </c>
      <c r="D6733">
        <v>1.0388745736365057E-3</v>
      </c>
      <c r="E6733">
        <v>-5.9621744682497298E-4</v>
      </c>
      <c r="F6733">
        <v>7.9998250024327717</v>
      </c>
      <c r="G6733">
        <v>14698.168430328369</v>
      </c>
      <c r="H6733">
        <f t="shared" si="315"/>
        <v>1.5353284956220006E-4</v>
      </c>
      <c r="I6733">
        <f t="shared" si="316"/>
        <v>1.0388745736365057E-3</v>
      </c>
      <c r="J6733">
        <f t="shared" si="317"/>
        <v>5.9621744682497298E-4</v>
      </c>
    </row>
    <row r="6734" spans="1:10">
      <c r="A6734" s="6" t="s">
        <v>6739</v>
      </c>
      <c r="B6734">
        <v>262.5234375</v>
      </c>
      <c r="C6734">
        <v>2.5025136902600203E-4</v>
      </c>
      <c r="D6734">
        <v>7.8470989979409185E-4</v>
      </c>
      <c r="E6734">
        <v>-6.3506162252655496E-4</v>
      </c>
      <c r="F6734">
        <v>7.9998193058491669</v>
      </c>
      <c r="G6734">
        <v>16386.130828857422</v>
      </c>
      <c r="H6734">
        <f t="shared" si="315"/>
        <v>2.5025136902600203E-4</v>
      </c>
      <c r="I6734">
        <f t="shared" si="316"/>
        <v>7.8470989979409185E-4</v>
      </c>
      <c r="J6734">
        <f t="shared" si="317"/>
        <v>6.3506162252655496E-4</v>
      </c>
    </row>
    <row r="6735" spans="1:10">
      <c r="A6735" s="6" t="s">
        <v>6740</v>
      </c>
      <c r="B6735">
        <v>247.03857421875</v>
      </c>
      <c r="C6735">
        <v>-3.382651644131055E-4</v>
      </c>
      <c r="D6735">
        <v>-3.8424453987604009E-4</v>
      </c>
      <c r="E6735">
        <v>-1.2415308651364746E-3</v>
      </c>
      <c r="F6735">
        <v>7.9998300028921046</v>
      </c>
      <c r="G6735">
        <v>12882.445889472961</v>
      </c>
      <c r="H6735">
        <f t="shared" si="315"/>
        <v>3.382651644131055E-4</v>
      </c>
      <c r="I6735">
        <f t="shared" si="316"/>
        <v>3.8424453987604009E-4</v>
      </c>
      <c r="J6735">
        <f t="shared" si="317"/>
        <v>1.2415308651364746E-3</v>
      </c>
    </row>
    <row r="6736" spans="1:10">
      <c r="A6736" s="6" t="s">
        <v>6741</v>
      </c>
      <c r="B6736">
        <v>235.55078125</v>
      </c>
      <c r="C6736">
        <v>2.6992085552542588E-4</v>
      </c>
      <c r="D6736">
        <v>1.8677852010021236E-3</v>
      </c>
      <c r="E6736">
        <v>-2.1050889989113618E-3</v>
      </c>
      <c r="F6736">
        <v>7.9998381550157269</v>
      </c>
      <c r="G6736">
        <v>12706.873129844666</v>
      </c>
      <c r="H6736">
        <f t="shared" si="315"/>
        <v>2.6992085552542588E-4</v>
      </c>
      <c r="I6736">
        <f t="shared" si="316"/>
        <v>1.8677852010021236E-3</v>
      </c>
      <c r="J6736">
        <f t="shared" si="317"/>
        <v>2.1050889989113618E-3</v>
      </c>
    </row>
    <row r="6737" spans="1:10">
      <c r="A6737" s="6" t="s">
        <v>6742</v>
      </c>
      <c r="B6737">
        <v>216.3955078125</v>
      </c>
      <c r="C6737">
        <v>-1.172821482830478E-3</v>
      </c>
      <c r="D6737">
        <v>1.2973014178203565E-3</v>
      </c>
      <c r="E6737">
        <v>1.8470393059070552E-4</v>
      </c>
      <c r="F6737">
        <v>7.999850983640572</v>
      </c>
      <c r="G6737">
        <v>13141.254363059998</v>
      </c>
      <c r="H6737">
        <f t="shared" si="315"/>
        <v>1.172821482830478E-3</v>
      </c>
      <c r="I6737">
        <f t="shared" si="316"/>
        <v>1.2973014178203565E-3</v>
      </c>
      <c r="J6737">
        <f t="shared" si="317"/>
        <v>1.8470393059070552E-4</v>
      </c>
    </row>
    <row r="6738" spans="1:10">
      <c r="A6738" s="6" t="s">
        <v>6743</v>
      </c>
      <c r="B6738">
        <v>228.36181640625</v>
      </c>
      <c r="C6738">
        <v>-7.4498315797887516E-4</v>
      </c>
      <c r="D6738">
        <v>5.4112243817277194E-4</v>
      </c>
      <c r="E6738">
        <v>4.6835397898163428E-4</v>
      </c>
      <c r="F6738">
        <v>7.9998429530880051</v>
      </c>
      <c r="G6738">
        <v>14040.478761672974</v>
      </c>
      <c r="H6738">
        <f t="shared" si="315"/>
        <v>7.4498315797887516E-4</v>
      </c>
      <c r="I6738">
        <f t="shared" si="316"/>
        <v>5.4112243817277194E-4</v>
      </c>
      <c r="J6738">
        <f t="shared" si="317"/>
        <v>4.6835397898163428E-4</v>
      </c>
    </row>
    <row r="6739" spans="1:10">
      <c r="A6739" s="6" t="s">
        <v>6744</v>
      </c>
      <c r="B6739">
        <v>252.3818359375</v>
      </c>
      <c r="C6739">
        <v>5.8487292322960168E-5</v>
      </c>
      <c r="D6739">
        <v>-9.4588186327697864E-4</v>
      </c>
      <c r="E6739">
        <v>-2.4664436412454118E-3</v>
      </c>
      <c r="F6739">
        <v>7.9998265565752131</v>
      </c>
      <c r="G6739">
        <v>14906.300899505615</v>
      </c>
      <c r="H6739">
        <f t="shared" si="315"/>
        <v>5.8487292322960168E-5</v>
      </c>
      <c r="I6739">
        <f t="shared" si="316"/>
        <v>9.4588186327697864E-4</v>
      </c>
      <c r="J6739">
        <f t="shared" si="317"/>
        <v>2.4664436412454118E-3</v>
      </c>
    </row>
    <row r="6740" spans="1:10">
      <c r="A6740" s="6" t="s">
        <v>6745</v>
      </c>
      <c r="B6740">
        <v>284.44873046875</v>
      </c>
      <c r="C6740">
        <v>-7.3068571508328644E-4</v>
      </c>
      <c r="D6740">
        <v>9.8379772065068468E-5</v>
      </c>
      <c r="E6740">
        <v>1.9628778313685255E-4</v>
      </c>
      <c r="F6740">
        <v>7.9998043412764455</v>
      </c>
      <c r="G6740">
        <v>14581.403841972351</v>
      </c>
      <c r="H6740">
        <f t="shared" si="315"/>
        <v>7.3068571508328644E-4</v>
      </c>
      <c r="I6740">
        <f t="shared" si="316"/>
        <v>9.8379772065068468E-5</v>
      </c>
      <c r="J6740">
        <f t="shared" si="317"/>
        <v>1.9628778313685255E-4</v>
      </c>
    </row>
    <row r="6741" spans="1:10">
      <c r="A6741" s="6" t="s">
        <v>6746</v>
      </c>
      <c r="B6741">
        <v>253.755859375</v>
      </c>
      <c r="C6741">
        <v>8.2814039568933438E-4</v>
      </c>
      <c r="D6741">
        <v>1.091902583161649E-4</v>
      </c>
      <c r="E6741">
        <v>9.6153904622881632E-4</v>
      </c>
      <c r="F6741">
        <v>7.9998254878411483</v>
      </c>
      <c r="G6741">
        <v>12159.791486740112</v>
      </c>
      <c r="H6741">
        <f t="shared" si="315"/>
        <v>8.2814039568933438E-4</v>
      </c>
      <c r="I6741">
        <f t="shared" si="316"/>
        <v>1.091902583161649E-4</v>
      </c>
      <c r="J6741">
        <f t="shared" si="317"/>
        <v>9.6153904622881632E-4</v>
      </c>
    </row>
    <row r="6742" spans="1:10">
      <c r="A6742" s="6" t="s">
        <v>6747</v>
      </c>
      <c r="B6742">
        <v>239.8505859375</v>
      </c>
      <c r="C6742">
        <v>9.212817677356637E-4</v>
      </c>
      <c r="D6742">
        <v>7.0217383200032188E-4</v>
      </c>
      <c r="E6742">
        <v>1.5253325517034218E-3</v>
      </c>
      <c r="F6742">
        <v>7.9998350935980387</v>
      </c>
      <c r="G6742">
        <v>15402.917297363281</v>
      </c>
      <c r="H6742">
        <f t="shared" si="315"/>
        <v>9.212817677356637E-4</v>
      </c>
      <c r="I6742">
        <f t="shared" si="316"/>
        <v>7.0217383200032188E-4</v>
      </c>
      <c r="J6742">
        <f t="shared" si="317"/>
        <v>1.5253325517034218E-3</v>
      </c>
    </row>
    <row r="6743" spans="1:10">
      <c r="A6743" s="6" t="s">
        <v>6748</v>
      </c>
      <c r="B6743">
        <v>216.2861328125</v>
      </c>
      <c r="C6743">
        <v>-1.0715930567189155E-4</v>
      </c>
      <c r="D6743">
        <v>-1.0726129906631658E-3</v>
      </c>
      <c r="E6743">
        <v>9.3408994571741476E-5</v>
      </c>
      <c r="F6743">
        <v>7.9998511325197628</v>
      </c>
      <c r="G6743">
        <v>12607.251370429993</v>
      </c>
      <c r="H6743">
        <f t="shared" si="315"/>
        <v>1.0715930567189155E-4</v>
      </c>
      <c r="I6743">
        <f t="shared" si="316"/>
        <v>1.0726129906631658E-3</v>
      </c>
      <c r="J6743">
        <f t="shared" si="317"/>
        <v>9.3408994571741476E-5</v>
      </c>
    </row>
    <row r="6744" spans="1:10">
      <c r="A6744" s="6" t="s">
        <v>6749</v>
      </c>
      <c r="B6744">
        <v>264.38916015625</v>
      </c>
      <c r="C6744">
        <v>2.1825972561869116E-4</v>
      </c>
      <c r="D6744">
        <v>-8.9388605789827871E-4</v>
      </c>
      <c r="E6744">
        <v>-4.3456273820397255E-4</v>
      </c>
      <c r="F6744">
        <v>7.9998179267173981</v>
      </c>
      <c r="G6744">
        <v>15713.993812561035</v>
      </c>
      <c r="H6744">
        <f t="shared" si="315"/>
        <v>2.1825972561869116E-4</v>
      </c>
      <c r="I6744">
        <f t="shared" si="316"/>
        <v>8.9388605789827871E-4</v>
      </c>
      <c r="J6744">
        <f t="shared" si="317"/>
        <v>4.3456273820397255E-4</v>
      </c>
    </row>
    <row r="6745" spans="1:10">
      <c r="A6745" s="6" t="s">
        <v>6750</v>
      </c>
      <c r="B6745">
        <v>219.3583984375</v>
      </c>
      <c r="C6745">
        <v>-9.5259839865787432E-4</v>
      </c>
      <c r="D6745">
        <v>1.8817351602567376E-3</v>
      </c>
      <c r="E6745">
        <v>-1.866213617403334E-3</v>
      </c>
      <c r="F6745">
        <v>7.9998490139680882</v>
      </c>
      <c r="G6745">
        <v>16636.872119903564</v>
      </c>
      <c r="H6745">
        <f t="shared" si="315"/>
        <v>9.5259839865787432E-4</v>
      </c>
      <c r="I6745">
        <f t="shared" si="316"/>
        <v>1.8817351602567376E-3</v>
      </c>
      <c r="J6745">
        <f t="shared" si="317"/>
        <v>1.866213617403334E-3</v>
      </c>
    </row>
    <row r="6746" spans="1:10">
      <c r="A6746" s="6" t="s">
        <v>6751</v>
      </c>
      <c r="B6746">
        <v>247.45166015625</v>
      </c>
      <c r="C6746">
        <v>1.3110088878452589E-4</v>
      </c>
      <c r="D6746">
        <v>2.356364738093835E-4</v>
      </c>
      <c r="E6746">
        <v>1.6805262688698362E-4</v>
      </c>
      <c r="F6746">
        <v>7.9998299625327789</v>
      </c>
      <c r="G6746">
        <v>16427.353455543518</v>
      </c>
      <c r="H6746">
        <f t="shared" si="315"/>
        <v>1.3110088878452589E-4</v>
      </c>
      <c r="I6746">
        <f t="shared" si="316"/>
        <v>2.356364738093835E-4</v>
      </c>
      <c r="J6746">
        <f t="shared" si="317"/>
        <v>1.6805262688698362E-4</v>
      </c>
    </row>
    <row r="6747" spans="1:10">
      <c r="A6747" s="6" t="s">
        <v>6752</v>
      </c>
      <c r="B6747">
        <v>254.099609375</v>
      </c>
      <c r="C6747">
        <v>-7.8624818349685955E-4</v>
      </c>
      <c r="D6747">
        <v>-1.7480422663562983E-4</v>
      </c>
      <c r="E6747">
        <v>-2.4416258741838626E-4</v>
      </c>
      <c r="F6747">
        <v>7.9998250369610329</v>
      </c>
      <c r="G6747">
        <v>12840.871717453003</v>
      </c>
      <c r="H6747">
        <f t="shared" si="315"/>
        <v>7.8624818349685955E-4</v>
      </c>
      <c r="I6747">
        <f t="shared" si="316"/>
        <v>1.7480422663562983E-4</v>
      </c>
      <c r="J6747">
        <f t="shared" si="317"/>
        <v>2.4416258741838626E-4</v>
      </c>
    </row>
    <row r="6748" spans="1:10">
      <c r="A6748" s="6" t="s">
        <v>6753</v>
      </c>
      <c r="B6748">
        <v>249.1455078125</v>
      </c>
      <c r="C6748">
        <v>5.4963714075210611E-4</v>
      </c>
      <c r="D6748">
        <v>-1.212796955164753E-3</v>
      </c>
      <c r="E6748">
        <v>-1.1629964187446981E-3</v>
      </c>
      <c r="F6748">
        <v>7.9998285530906905</v>
      </c>
      <c r="G6748">
        <v>15260.544539451599</v>
      </c>
      <c r="H6748">
        <f t="shared" si="315"/>
        <v>5.4963714075210611E-4</v>
      </c>
      <c r="I6748">
        <f t="shared" si="316"/>
        <v>1.212796955164753E-3</v>
      </c>
      <c r="J6748">
        <f t="shared" si="317"/>
        <v>1.1629964187446981E-3</v>
      </c>
    </row>
    <row r="6749" spans="1:10">
      <c r="A6749" s="6" t="s">
        <v>6754</v>
      </c>
      <c r="B6749">
        <v>263.07421875</v>
      </c>
      <c r="C6749">
        <v>-1.2652674567830655E-4</v>
      </c>
      <c r="D6749">
        <v>2.1779874811853951E-4</v>
      </c>
      <c r="E6749">
        <v>5.9368681291709557E-4</v>
      </c>
      <c r="F6749">
        <v>7.9998192470927059</v>
      </c>
      <c r="G6749">
        <v>15691.017589569092</v>
      </c>
      <c r="H6749">
        <f t="shared" si="315"/>
        <v>1.2652674567830655E-4</v>
      </c>
      <c r="I6749">
        <f t="shared" si="316"/>
        <v>2.1779874811853951E-4</v>
      </c>
      <c r="J6749">
        <f t="shared" si="317"/>
        <v>5.9368681291709557E-4</v>
      </c>
    </row>
    <row r="6750" spans="1:10">
      <c r="A6750" s="6" t="s">
        <v>6755</v>
      </c>
      <c r="B6750">
        <v>233.74365234375</v>
      </c>
      <c r="C6750">
        <v>2.6505521280450578E-4</v>
      </c>
      <c r="D6750">
        <v>2.4197660109085803E-3</v>
      </c>
      <c r="E6750">
        <v>-1.4952851467775615E-4</v>
      </c>
      <c r="F6750">
        <v>7.9998391112561809</v>
      </c>
      <c r="G6750">
        <v>14587.07989025116</v>
      </c>
      <c r="H6750">
        <f t="shared" si="315"/>
        <v>2.6505521280450578E-4</v>
      </c>
      <c r="I6750">
        <f t="shared" si="316"/>
        <v>2.4197660109085803E-3</v>
      </c>
      <c r="J6750">
        <f t="shared" si="317"/>
        <v>1.4952851467775615E-4</v>
      </c>
    </row>
    <row r="6751" spans="1:10">
      <c r="A6751" s="6" t="s">
        <v>6756</v>
      </c>
      <c r="B6751">
        <v>250.13232421875</v>
      </c>
      <c r="C6751">
        <v>-2.4476302767086428E-6</v>
      </c>
      <c r="D6751">
        <v>-2.3148188952696286E-5</v>
      </c>
      <c r="E6751">
        <v>-1.859522444755212E-3</v>
      </c>
      <c r="F6751">
        <v>7.9998278427681422</v>
      </c>
      <c r="G6751">
        <v>12488.951943397522</v>
      </c>
      <c r="H6751">
        <f t="shared" si="315"/>
        <v>2.4476302767086428E-6</v>
      </c>
      <c r="I6751">
        <f t="shared" si="316"/>
        <v>2.3148188952696286E-5</v>
      </c>
      <c r="J6751">
        <f t="shared" si="317"/>
        <v>1.859522444755212E-3</v>
      </c>
    </row>
    <row r="6752" spans="1:10">
      <c r="A6752" s="6" t="s">
        <v>6757</v>
      </c>
      <c r="B6752">
        <v>247.95556640625</v>
      </c>
      <c r="C6752">
        <v>5.3954191701549787E-4</v>
      </c>
      <c r="D6752">
        <v>9.4281793467963033E-4</v>
      </c>
      <c r="E6752">
        <v>1.5665642541862752E-3</v>
      </c>
      <c r="F6752">
        <v>7.9998293786356829</v>
      </c>
      <c r="G6752">
        <v>15504.454741477966</v>
      </c>
      <c r="H6752">
        <f t="shared" si="315"/>
        <v>5.3954191701549787E-4</v>
      </c>
      <c r="I6752">
        <f t="shared" si="316"/>
        <v>9.4281793467963033E-4</v>
      </c>
      <c r="J6752">
        <f t="shared" si="317"/>
        <v>1.5665642541862752E-3</v>
      </c>
    </row>
    <row r="6753" spans="1:10">
      <c r="A6753" s="6" t="s">
        <v>6758</v>
      </c>
      <c r="B6753">
        <v>298.19189453125</v>
      </c>
      <c r="C6753">
        <v>1.365736068283318E-3</v>
      </c>
      <c r="D6753">
        <v>1.9885351762686221E-3</v>
      </c>
      <c r="E6753">
        <v>-1.0893578722625562E-4</v>
      </c>
      <c r="F6753">
        <v>7.9997947815585535</v>
      </c>
      <c r="G6753">
        <v>7704.1404418945313</v>
      </c>
      <c r="H6753">
        <f t="shared" si="315"/>
        <v>1.365736068283318E-3</v>
      </c>
      <c r="I6753">
        <f t="shared" si="316"/>
        <v>1.9885351762686221E-3</v>
      </c>
      <c r="J6753">
        <f t="shared" si="317"/>
        <v>1.0893578722625562E-4</v>
      </c>
    </row>
    <row r="6754" spans="1:10">
      <c r="A6754" s="6" t="s">
        <v>6759</v>
      </c>
      <c r="B6754">
        <v>248.1337890625</v>
      </c>
      <c r="C6754">
        <v>-1.2723856728145211E-3</v>
      </c>
      <c r="D6754">
        <v>3.3933687650849554E-4</v>
      </c>
      <c r="E6754">
        <v>2.0042897107252022E-4</v>
      </c>
      <c r="F6754">
        <v>7.999829085790358</v>
      </c>
      <c r="G6754">
        <v>8011.6850423812866</v>
      </c>
      <c r="H6754">
        <f t="shared" si="315"/>
        <v>1.2723856728145211E-3</v>
      </c>
      <c r="I6754">
        <f t="shared" si="316"/>
        <v>3.3933687650849554E-4</v>
      </c>
      <c r="J6754">
        <f t="shared" si="317"/>
        <v>2.0042897107252022E-4</v>
      </c>
    </row>
    <row r="6755" spans="1:10">
      <c r="A6755" s="6" t="s">
        <v>6760</v>
      </c>
      <c r="B6755">
        <v>297.95556640625</v>
      </c>
      <c r="C6755">
        <v>1.2486937217103698E-3</v>
      </c>
      <c r="D6755">
        <v>-4.0796475448760968E-4</v>
      </c>
      <c r="E6755">
        <v>1.0626675277734241E-3</v>
      </c>
      <c r="F6755">
        <v>7.9997949067314398</v>
      </c>
      <c r="G6755">
        <v>7118.2013244628906</v>
      </c>
      <c r="H6755">
        <f t="shared" si="315"/>
        <v>1.2486937217103698E-3</v>
      </c>
      <c r="I6755">
        <f t="shared" si="316"/>
        <v>4.0796475448760968E-4</v>
      </c>
      <c r="J6755">
        <f t="shared" si="317"/>
        <v>1.0626675277734241E-3</v>
      </c>
    </row>
    <row r="6756" spans="1:10">
      <c r="A6756" s="6" t="s">
        <v>6761</v>
      </c>
      <c r="B6756">
        <v>270.98583984375</v>
      </c>
      <c r="C6756">
        <v>3.9901251161514545E-4</v>
      </c>
      <c r="D6756">
        <v>-1.6706994870337624E-4</v>
      </c>
      <c r="E6756">
        <v>1.4854678275667739E-3</v>
      </c>
      <c r="F6756">
        <v>7.9998135610127363</v>
      </c>
      <c r="G6756">
        <v>7108.5604333877563</v>
      </c>
      <c r="H6756">
        <f t="shared" si="315"/>
        <v>3.9901251161514545E-4</v>
      </c>
      <c r="I6756">
        <f t="shared" si="316"/>
        <v>1.6706994870337624E-4</v>
      </c>
      <c r="J6756">
        <f t="shared" si="317"/>
        <v>1.4854678275667739E-3</v>
      </c>
    </row>
    <row r="6757" spans="1:10">
      <c r="A6757" s="6" t="s">
        <v>6762</v>
      </c>
      <c r="B6757">
        <v>239.8095703125</v>
      </c>
      <c r="C6757">
        <v>5.4094348074694518E-4</v>
      </c>
      <c r="D6757">
        <v>-2.6157383934358067E-4</v>
      </c>
      <c r="E6757">
        <v>5.9428260952616827E-4</v>
      </c>
      <c r="F6757">
        <v>7.9998350166165899</v>
      </c>
      <c r="G6757">
        <v>8254.076602935791</v>
      </c>
      <c r="H6757">
        <f t="shared" si="315"/>
        <v>5.4094348074694518E-4</v>
      </c>
      <c r="I6757">
        <f t="shared" si="316"/>
        <v>2.6157383934358067E-4</v>
      </c>
      <c r="J6757">
        <f t="shared" si="317"/>
        <v>5.9428260952616827E-4</v>
      </c>
    </row>
    <row r="6758" spans="1:10">
      <c r="A6758" s="6" t="s">
        <v>6763</v>
      </c>
      <c r="B6758">
        <v>253.5029296875</v>
      </c>
      <c r="C6758">
        <v>-9.4269220669953939E-4</v>
      </c>
      <c r="D6758">
        <v>4.4863438322603245E-4</v>
      </c>
      <c r="E6758">
        <v>1.1356269792561675E-3</v>
      </c>
      <c r="F6758">
        <v>7.9998256223909614</v>
      </c>
      <c r="G6758">
        <v>7724.6967306137085</v>
      </c>
      <c r="H6758">
        <f t="shared" si="315"/>
        <v>9.4269220669953939E-4</v>
      </c>
      <c r="I6758">
        <f t="shared" si="316"/>
        <v>4.4863438322603245E-4</v>
      </c>
      <c r="J6758">
        <f t="shared" si="317"/>
        <v>1.1356269792561675E-3</v>
      </c>
    </row>
    <row r="6759" spans="1:10">
      <c r="A6759" s="6" t="s">
        <v>6764</v>
      </c>
      <c r="B6759">
        <v>281.17236328125</v>
      </c>
      <c r="C6759">
        <v>5.8115035263394364E-4</v>
      </c>
      <c r="D6759">
        <v>-3.8414196721404497E-4</v>
      </c>
      <c r="E6759">
        <v>6.2808976594187207E-4</v>
      </c>
      <c r="F6759">
        <v>7.9998065132711575</v>
      </c>
      <c r="G6759">
        <v>6680.3805665969849</v>
      </c>
      <c r="H6759">
        <f t="shared" si="315"/>
        <v>5.8115035263394364E-4</v>
      </c>
      <c r="I6759">
        <f t="shared" si="316"/>
        <v>3.8414196721404497E-4</v>
      </c>
      <c r="J6759">
        <f t="shared" si="317"/>
        <v>6.2808976594187207E-4</v>
      </c>
    </row>
    <row r="6760" spans="1:10">
      <c r="A6760" s="6" t="s">
        <v>6765</v>
      </c>
      <c r="B6760">
        <v>238.94189453125</v>
      </c>
      <c r="C6760">
        <v>7.5509523770299174E-4</v>
      </c>
      <c r="D6760">
        <v>-1.2546297932224078E-3</v>
      </c>
      <c r="E6760">
        <v>-1.300316226628384E-3</v>
      </c>
      <c r="F6760">
        <v>7.999835655380533</v>
      </c>
      <c r="G6760">
        <v>6670.4070415496826</v>
      </c>
      <c r="H6760">
        <f t="shared" si="315"/>
        <v>7.5509523770299174E-4</v>
      </c>
      <c r="I6760">
        <f t="shared" si="316"/>
        <v>1.2546297932224078E-3</v>
      </c>
      <c r="J6760">
        <f t="shared" si="317"/>
        <v>1.300316226628384E-3</v>
      </c>
    </row>
    <row r="6761" spans="1:10">
      <c r="A6761" s="6" t="s">
        <v>6766</v>
      </c>
      <c r="B6761">
        <v>217.0888671875</v>
      </c>
      <c r="C6761">
        <v>-5.7833779984175647E-4</v>
      </c>
      <c r="D6761">
        <v>-8.53296899954265E-4</v>
      </c>
      <c r="E6761">
        <v>-7.3901617478718592E-4</v>
      </c>
      <c r="F6761">
        <v>7.9998505813701843</v>
      </c>
      <c r="G6761">
        <v>7967.8771295547485</v>
      </c>
      <c r="H6761">
        <f t="shared" si="315"/>
        <v>5.7833779984175647E-4</v>
      </c>
      <c r="I6761">
        <f t="shared" si="316"/>
        <v>8.53296899954265E-4</v>
      </c>
      <c r="J6761">
        <f t="shared" si="317"/>
        <v>7.3901617478718592E-4</v>
      </c>
    </row>
    <row r="6762" spans="1:10">
      <c r="A6762" s="6" t="s">
        <v>6767</v>
      </c>
      <c r="B6762">
        <v>265.68798828125</v>
      </c>
      <c r="C6762">
        <v>-7.49113322302484E-5</v>
      </c>
      <c r="D6762">
        <v>1.8651648057792697E-4</v>
      </c>
      <c r="E6762">
        <v>2.3731879157366403E-3</v>
      </c>
      <c r="F6762">
        <v>7.9998173998434883</v>
      </c>
      <c r="G6762">
        <v>7491.6709260940552</v>
      </c>
      <c r="H6762">
        <f t="shared" si="315"/>
        <v>7.49113322302484E-5</v>
      </c>
      <c r="I6762">
        <f t="shared" si="316"/>
        <v>1.8651648057792697E-4</v>
      </c>
      <c r="J6762">
        <f t="shared" si="317"/>
        <v>2.3731879157366403E-3</v>
      </c>
    </row>
    <row r="6763" spans="1:10">
      <c r="A6763" s="6" t="s">
        <v>6768</v>
      </c>
      <c r="B6763">
        <v>262.2138671875</v>
      </c>
      <c r="C6763">
        <v>1.4905097014608153E-3</v>
      </c>
      <c r="D6763">
        <v>-1.9409319304245947E-3</v>
      </c>
      <c r="E6763">
        <v>7.2701142656185892E-4</v>
      </c>
      <c r="F6763">
        <v>7.9998193916707816</v>
      </c>
      <c r="G6763">
        <v>7994.3663501739502</v>
      </c>
      <c r="H6763">
        <f t="shared" si="315"/>
        <v>1.4905097014608153E-3</v>
      </c>
      <c r="I6763">
        <f t="shared" si="316"/>
        <v>1.9409319304245947E-3</v>
      </c>
      <c r="J6763">
        <f t="shared" si="317"/>
        <v>7.2701142656185892E-4</v>
      </c>
    </row>
    <row r="6764" spans="1:10">
      <c r="A6764" s="6" t="s">
        <v>6769</v>
      </c>
      <c r="B6764">
        <v>256.85546875</v>
      </c>
      <c r="C6764">
        <v>2.0576938952327812E-4</v>
      </c>
      <c r="D6764">
        <v>1.71337702833354E-3</v>
      </c>
      <c r="E6764">
        <v>-6.9460888519114888E-4</v>
      </c>
      <c r="F6764">
        <v>7.9998233525113722</v>
      </c>
      <c r="G6764">
        <v>7991.0001859664917</v>
      </c>
      <c r="H6764">
        <f t="shared" si="315"/>
        <v>2.0576938952327812E-4</v>
      </c>
      <c r="I6764">
        <f t="shared" si="316"/>
        <v>1.71337702833354E-3</v>
      </c>
      <c r="J6764">
        <f t="shared" si="317"/>
        <v>6.9460888519114888E-4</v>
      </c>
    </row>
    <row r="6765" spans="1:10">
      <c r="A6765" s="6" t="s">
        <v>6770</v>
      </c>
      <c r="B6765">
        <v>228.4287109375</v>
      </c>
      <c r="C6765">
        <v>-7.2223960115422434E-4</v>
      </c>
      <c r="D6765">
        <v>-2.9642544315309881E-4</v>
      </c>
      <c r="E6765">
        <v>1.7310385457944494E-4</v>
      </c>
      <c r="F6765">
        <v>7.9998428439401019</v>
      </c>
      <c r="G6765">
        <v>6614.9794836044312</v>
      </c>
      <c r="H6765">
        <f t="shared" si="315"/>
        <v>7.2223960115422434E-4</v>
      </c>
      <c r="I6765">
        <f t="shared" si="316"/>
        <v>2.9642544315309881E-4</v>
      </c>
      <c r="J6765">
        <f t="shared" si="317"/>
        <v>1.7310385457944494E-4</v>
      </c>
    </row>
    <row r="6766" spans="1:10">
      <c r="A6766" s="6" t="s">
        <v>6771</v>
      </c>
      <c r="B6766">
        <v>266.99853515625</v>
      </c>
      <c r="C6766">
        <v>1.4125981489879137E-4</v>
      </c>
      <c r="D6766">
        <v>1.8160799496355253E-3</v>
      </c>
      <c r="E6766">
        <v>-7.6588070466695459E-4</v>
      </c>
      <c r="F6766">
        <v>7.9998164415107844</v>
      </c>
      <c r="G6766">
        <v>7100.3015327453613</v>
      </c>
      <c r="H6766">
        <f t="shared" si="315"/>
        <v>1.4125981489879137E-4</v>
      </c>
      <c r="I6766">
        <f t="shared" si="316"/>
        <v>1.8160799496355253E-3</v>
      </c>
      <c r="J6766">
        <f t="shared" si="317"/>
        <v>7.6588070466695459E-4</v>
      </c>
    </row>
    <row r="6767" spans="1:10">
      <c r="A6767" s="6" t="s">
        <v>6772</v>
      </c>
      <c r="B6767">
        <v>297.078125</v>
      </c>
      <c r="C6767">
        <v>-8.8452393561229187E-4</v>
      </c>
      <c r="D6767">
        <v>4.2046102777480563E-4</v>
      </c>
      <c r="E6767">
        <v>3.9377695321030093E-4</v>
      </c>
      <c r="F6767">
        <v>7.9997958368178983</v>
      </c>
      <c r="G6767">
        <v>7209.7805576324463</v>
      </c>
      <c r="H6767">
        <f t="shared" si="315"/>
        <v>8.8452393561229187E-4</v>
      </c>
      <c r="I6767">
        <f t="shared" si="316"/>
        <v>4.2046102777480563E-4</v>
      </c>
      <c r="J6767">
        <f t="shared" si="317"/>
        <v>3.9377695321030093E-4</v>
      </c>
    </row>
    <row r="6768" spans="1:10">
      <c r="A6768" s="6" t="s">
        <v>6773</v>
      </c>
      <c r="B6768">
        <v>231.58837890625</v>
      </c>
      <c r="C6768">
        <v>5.6906575237030278E-4</v>
      </c>
      <c r="D6768">
        <v>-5.272218024087019E-4</v>
      </c>
      <c r="E6768">
        <v>3.2764197968121499E-4</v>
      </c>
      <c r="F6768">
        <v>7.9998406471865664</v>
      </c>
      <c r="G6768">
        <v>8728.6243009567261</v>
      </c>
      <c r="H6768">
        <f t="shared" si="315"/>
        <v>5.6906575237030278E-4</v>
      </c>
      <c r="I6768">
        <f t="shared" si="316"/>
        <v>5.272218024087019E-4</v>
      </c>
      <c r="J6768">
        <f t="shared" si="317"/>
        <v>3.2764197968121499E-4</v>
      </c>
    </row>
    <row r="6769" spans="1:10">
      <c r="A6769" s="6" t="s">
        <v>6774</v>
      </c>
      <c r="B6769">
        <v>239.23095703125</v>
      </c>
      <c r="C6769">
        <v>-9.0791852047555848E-5</v>
      </c>
      <c r="D6769">
        <v>-6.4360211282491636E-4</v>
      </c>
      <c r="E6769">
        <v>-1.7552289367680739E-4</v>
      </c>
      <c r="F6769">
        <v>7.9998354188121912</v>
      </c>
      <c r="G6769">
        <v>8640.0034761428833</v>
      </c>
      <c r="H6769">
        <f t="shared" si="315"/>
        <v>9.0791852047555848E-5</v>
      </c>
      <c r="I6769">
        <f t="shared" si="316"/>
        <v>6.4360211282491636E-4</v>
      </c>
      <c r="J6769">
        <f t="shared" si="317"/>
        <v>1.7552289367680739E-4</v>
      </c>
    </row>
    <row r="6770" spans="1:10">
      <c r="A6770" s="6" t="s">
        <v>6775</v>
      </c>
      <c r="B6770">
        <v>274.40771484375</v>
      </c>
      <c r="C6770">
        <v>1.476505071840322E-4</v>
      </c>
      <c r="D6770">
        <v>7.8529721743299393E-4</v>
      </c>
      <c r="E6770">
        <v>3.8952673180691407E-4</v>
      </c>
      <c r="F6770">
        <v>7.9998110832966605</v>
      </c>
      <c r="G6770">
        <v>9085.8479118347168</v>
      </c>
      <c r="H6770">
        <f t="shared" si="315"/>
        <v>1.476505071840322E-4</v>
      </c>
      <c r="I6770">
        <f t="shared" si="316"/>
        <v>7.8529721743299393E-4</v>
      </c>
      <c r="J6770">
        <f t="shared" si="317"/>
        <v>3.8952673180691407E-4</v>
      </c>
    </row>
    <row r="6771" spans="1:10">
      <c r="A6771" s="6" t="s">
        <v>6776</v>
      </c>
      <c r="B6771">
        <v>245.00341796875</v>
      </c>
      <c r="C6771">
        <v>-3.0399551806522282E-4</v>
      </c>
      <c r="D6771">
        <v>7.7513449982087113E-4</v>
      </c>
      <c r="E6771">
        <v>8.0346696942957207E-4</v>
      </c>
      <c r="F6771">
        <v>7.9998316046952223</v>
      </c>
      <c r="G6771">
        <v>9498.7604198455811</v>
      </c>
      <c r="H6771">
        <f t="shared" si="315"/>
        <v>3.0399551806522282E-4</v>
      </c>
      <c r="I6771">
        <f t="shared" si="316"/>
        <v>7.7513449982087113E-4</v>
      </c>
      <c r="J6771">
        <f t="shared" si="317"/>
        <v>8.0346696942957207E-4</v>
      </c>
    </row>
    <row r="6772" spans="1:10">
      <c r="A6772" s="6" t="s">
        <v>6777</v>
      </c>
      <c r="B6772">
        <v>237.376953125</v>
      </c>
      <c r="C6772">
        <v>-1.4524617007151904E-4</v>
      </c>
      <c r="D6772">
        <v>3.9620678089262115E-4</v>
      </c>
      <c r="E6772">
        <v>-3.5924476214468107E-4</v>
      </c>
      <c r="F6772">
        <v>7.999836793910533</v>
      </c>
      <c r="G6772">
        <v>9659.7926759719849</v>
      </c>
      <c r="H6772">
        <f t="shared" si="315"/>
        <v>1.4524617007151904E-4</v>
      </c>
      <c r="I6772">
        <f t="shared" si="316"/>
        <v>3.9620678089262115E-4</v>
      </c>
      <c r="J6772">
        <f t="shared" si="317"/>
        <v>3.5924476214468107E-4</v>
      </c>
    </row>
    <row r="6773" spans="1:10">
      <c r="A6773" s="6" t="s">
        <v>6778</v>
      </c>
      <c r="B6773">
        <v>280.0869140625</v>
      </c>
      <c r="C6773">
        <v>9.1169810475821833E-4</v>
      </c>
      <c r="D6773">
        <v>1.7899288164871367E-4</v>
      </c>
      <c r="E6773">
        <v>-5.5939413652085479E-4</v>
      </c>
      <c r="F6773">
        <v>7.9998073650582722</v>
      </c>
      <c r="G6773">
        <v>9595.0688962936401</v>
      </c>
      <c r="H6773">
        <f t="shared" si="315"/>
        <v>9.1169810475821833E-4</v>
      </c>
      <c r="I6773">
        <f t="shared" si="316"/>
        <v>1.7899288164871367E-4</v>
      </c>
      <c r="J6773">
        <f t="shared" si="317"/>
        <v>5.5939413652085479E-4</v>
      </c>
    </row>
    <row r="6774" spans="1:10">
      <c r="A6774" s="6" t="s">
        <v>6779</v>
      </c>
      <c r="B6774">
        <v>274.365234375</v>
      </c>
      <c r="C6774">
        <v>-3.1302678599895266E-4</v>
      </c>
      <c r="D6774">
        <v>3.3190832390308676E-4</v>
      </c>
      <c r="E6774">
        <v>-1.6143039932646632E-4</v>
      </c>
      <c r="F6774">
        <v>7.9998113043656236</v>
      </c>
      <c r="G6774">
        <v>9691.7265243530273</v>
      </c>
      <c r="H6774">
        <f t="shared" si="315"/>
        <v>3.1302678599895266E-4</v>
      </c>
      <c r="I6774">
        <f t="shared" si="316"/>
        <v>3.3190832390308676E-4</v>
      </c>
      <c r="J6774">
        <f t="shared" si="317"/>
        <v>1.6143039932646632E-4</v>
      </c>
    </row>
    <row r="6775" spans="1:10">
      <c r="A6775" s="6" t="s">
        <v>6780</v>
      </c>
      <c r="B6775">
        <v>248.306640625</v>
      </c>
      <c r="C6775">
        <v>1.2404627377585727E-3</v>
      </c>
      <c r="D6775">
        <v>2.9155060648163142E-4</v>
      </c>
      <c r="E6775">
        <v>1.5777564077924756E-4</v>
      </c>
      <c r="F6775">
        <v>7.9998289402989151</v>
      </c>
      <c r="G6775">
        <v>7329.2764673233032</v>
      </c>
      <c r="H6775">
        <f t="shared" si="315"/>
        <v>1.2404627377585727E-3</v>
      </c>
      <c r="I6775">
        <f t="shared" si="316"/>
        <v>2.9155060648163142E-4</v>
      </c>
      <c r="J6775">
        <f t="shared" si="317"/>
        <v>1.5777564077924756E-4</v>
      </c>
    </row>
    <row r="6776" spans="1:10">
      <c r="A6776" s="6" t="s">
        <v>6781</v>
      </c>
      <c r="B6776">
        <v>248.572265625</v>
      </c>
      <c r="C6776">
        <v>-6.4811197477995396E-4</v>
      </c>
      <c r="D6776">
        <v>1.3567706646926651E-4</v>
      </c>
      <c r="E6776">
        <v>-7.5886853518846895E-4</v>
      </c>
      <c r="F6776">
        <v>7.9998289975851868</v>
      </c>
      <c r="G6776">
        <v>7061.7889127731323</v>
      </c>
      <c r="H6776">
        <f t="shared" si="315"/>
        <v>6.4811197477995396E-4</v>
      </c>
      <c r="I6776">
        <f t="shared" si="316"/>
        <v>1.3567706646926651E-4</v>
      </c>
      <c r="J6776">
        <f t="shared" si="317"/>
        <v>7.5886853518846895E-4</v>
      </c>
    </row>
    <row r="6777" spans="1:10">
      <c r="A6777" s="6" t="s">
        <v>6782</v>
      </c>
      <c r="B6777">
        <v>279.23486328125</v>
      </c>
      <c r="C6777">
        <v>1.8899395337322388E-5</v>
      </c>
      <c r="D6777">
        <v>1.9753621181627305E-4</v>
      </c>
      <c r="E6777">
        <v>-6.0441132407434387E-4</v>
      </c>
      <c r="F6777">
        <v>7.9998077079462497</v>
      </c>
      <c r="G6777">
        <v>7168.0348243713379</v>
      </c>
      <c r="H6777">
        <f t="shared" si="315"/>
        <v>1.8899395337322388E-5</v>
      </c>
      <c r="I6777">
        <f t="shared" si="316"/>
        <v>1.9753621181627305E-4</v>
      </c>
      <c r="J6777">
        <f t="shared" si="317"/>
        <v>6.0441132407434387E-4</v>
      </c>
    </row>
    <row r="6778" spans="1:10">
      <c r="A6778" s="6" t="s">
        <v>6783</v>
      </c>
      <c r="B6778">
        <v>301.31689453125</v>
      </c>
      <c r="C6778">
        <v>2.0747046570824677E-5</v>
      </c>
      <c r="D6778">
        <v>5.1261898086561025E-4</v>
      </c>
      <c r="E6778">
        <v>-2.2874391311052692E-4</v>
      </c>
      <c r="F6778">
        <v>7.9997926126014036</v>
      </c>
      <c r="G6778">
        <v>8392.5010061264038</v>
      </c>
      <c r="H6778">
        <f t="shared" si="315"/>
        <v>2.0747046570824677E-5</v>
      </c>
      <c r="I6778">
        <f t="shared" si="316"/>
        <v>5.1261898086561025E-4</v>
      </c>
      <c r="J6778">
        <f t="shared" si="317"/>
        <v>2.2874391311052692E-4</v>
      </c>
    </row>
    <row r="6779" spans="1:10">
      <c r="A6779" s="6" t="s">
        <v>6784</v>
      </c>
      <c r="B6779">
        <v>237.9521484375</v>
      </c>
      <c r="C6779">
        <v>-1.1260940482483416E-4</v>
      </c>
      <c r="D6779">
        <v>3.1377359653029179E-4</v>
      </c>
      <c r="E6779">
        <v>-1.3573555653242761E-3</v>
      </c>
      <c r="F6779">
        <v>7.9998362408847923</v>
      </c>
      <c r="G6779">
        <v>7670.8247385025024</v>
      </c>
      <c r="H6779">
        <f t="shared" si="315"/>
        <v>1.1260940482483416E-4</v>
      </c>
      <c r="I6779">
        <f t="shared" si="316"/>
        <v>3.1377359653029179E-4</v>
      </c>
      <c r="J6779">
        <f t="shared" si="317"/>
        <v>1.3573555653242761E-3</v>
      </c>
    </row>
    <row r="6780" spans="1:10">
      <c r="A6780" s="6" t="s">
        <v>6785</v>
      </c>
      <c r="B6780">
        <v>237.60986328125</v>
      </c>
      <c r="C6780">
        <v>-1.6864292555816721E-3</v>
      </c>
      <c r="D6780">
        <v>-1.6239292869472876E-3</v>
      </c>
      <c r="E6780">
        <v>1.079525170319844E-3</v>
      </c>
      <c r="F6780">
        <v>7.9998365989064055</v>
      </c>
      <c r="G6780">
        <v>8661.8723039627075</v>
      </c>
      <c r="H6780">
        <f t="shared" si="315"/>
        <v>1.6864292555816721E-3</v>
      </c>
      <c r="I6780">
        <f t="shared" si="316"/>
        <v>1.6239292869472876E-3</v>
      </c>
      <c r="J6780">
        <f t="shared" si="317"/>
        <v>1.079525170319844E-3</v>
      </c>
    </row>
    <row r="6781" spans="1:10">
      <c r="A6781" s="6" t="s">
        <v>6786</v>
      </c>
      <c r="B6781">
        <v>261.5029296875</v>
      </c>
      <c r="C6781">
        <v>-3.3154956099374565E-4</v>
      </c>
      <c r="D6781">
        <v>4.948809106964712E-4</v>
      </c>
      <c r="E6781">
        <v>1.2237775022295007E-3</v>
      </c>
      <c r="F6781">
        <v>7.9998199998369355</v>
      </c>
      <c r="G6781">
        <v>8630.1241083145142</v>
      </c>
      <c r="H6781">
        <f t="shared" si="315"/>
        <v>3.3154956099374565E-4</v>
      </c>
      <c r="I6781">
        <f t="shared" si="316"/>
        <v>4.948809106964712E-4</v>
      </c>
      <c r="J6781">
        <f t="shared" si="317"/>
        <v>1.2237775022295007E-3</v>
      </c>
    </row>
    <row r="6782" spans="1:10">
      <c r="A6782" s="6" t="s">
        <v>6787</v>
      </c>
      <c r="B6782">
        <v>239.6796875</v>
      </c>
      <c r="C6782">
        <v>1.7562269533697282E-4</v>
      </c>
      <c r="D6782">
        <v>1.6160135940278696E-3</v>
      </c>
      <c r="E6782">
        <v>-2.6876116063300338E-4</v>
      </c>
      <c r="F6782">
        <v>7.9998350382668013</v>
      </c>
      <c r="G6782">
        <v>8744.2785148620605</v>
      </c>
      <c r="H6782">
        <f t="shared" si="315"/>
        <v>1.7562269533697282E-4</v>
      </c>
      <c r="I6782">
        <f t="shared" si="316"/>
        <v>1.6160135940278696E-3</v>
      </c>
      <c r="J6782">
        <f t="shared" si="317"/>
        <v>2.6876116063300338E-4</v>
      </c>
    </row>
    <row r="6783" spans="1:10">
      <c r="A6783" s="6" t="s">
        <v>6788</v>
      </c>
      <c r="B6783">
        <v>241.82275390625</v>
      </c>
      <c r="C6783">
        <v>3.7887248929747763E-4</v>
      </c>
      <c r="D6783">
        <v>-1.1941012473535529E-3</v>
      </c>
      <c r="E6783">
        <v>1.0420539304231773E-3</v>
      </c>
      <c r="F6783">
        <v>7.9998336687151541</v>
      </c>
      <c r="G6783">
        <v>7292.086799621582</v>
      </c>
      <c r="H6783">
        <f t="shared" si="315"/>
        <v>3.7887248929747763E-4</v>
      </c>
      <c r="I6783">
        <f t="shared" si="316"/>
        <v>1.1941012473535529E-3</v>
      </c>
      <c r="J6783">
        <f t="shared" si="317"/>
        <v>1.0420539304231773E-3</v>
      </c>
    </row>
    <row r="6784" spans="1:10">
      <c r="A6784" s="6" t="s">
        <v>6789</v>
      </c>
      <c r="B6784">
        <v>296.763671875</v>
      </c>
      <c r="C6784">
        <v>-1.0636204957907027E-4</v>
      </c>
      <c r="D6784">
        <v>-6.8488072829771794E-4</v>
      </c>
      <c r="E6784">
        <v>1.1602552045171272E-3</v>
      </c>
      <c r="F6784">
        <v>7.999796288532476</v>
      </c>
      <c r="G6784">
        <v>8628.9854307174683</v>
      </c>
      <c r="H6784">
        <f t="shared" si="315"/>
        <v>1.0636204957907027E-4</v>
      </c>
      <c r="I6784">
        <f t="shared" si="316"/>
        <v>6.8488072829771794E-4</v>
      </c>
      <c r="J6784">
        <f t="shared" si="317"/>
        <v>1.1602552045171272E-3</v>
      </c>
    </row>
    <row r="6785" spans="1:10">
      <c r="A6785" s="6" t="s">
        <v>6790</v>
      </c>
      <c r="B6785">
        <v>288.37939453125</v>
      </c>
      <c r="C6785">
        <v>1.3281532917927144E-3</v>
      </c>
      <c r="D6785">
        <v>1.9107559235082014E-4</v>
      </c>
      <c r="E6785">
        <v>5.3772861018588469E-4</v>
      </c>
      <c r="F6785">
        <v>7.9998014625701552</v>
      </c>
      <c r="G6785">
        <v>7967.1234674453735</v>
      </c>
      <c r="H6785">
        <f t="shared" si="315"/>
        <v>1.3281532917927144E-3</v>
      </c>
      <c r="I6785">
        <f t="shared" si="316"/>
        <v>1.9107559235082014E-4</v>
      </c>
      <c r="J6785">
        <f t="shared" si="317"/>
        <v>5.3772861018588469E-4</v>
      </c>
    </row>
    <row r="6786" spans="1:10">
      <c r="A6786" s="6" t="s">
        <v>6791</v>
      </c>
      <c r="B6786">
        <v>296.8134765625</v>
      </c>
      <c r="C6786">
        <v>-2.2372759559519952E-4</v>
      </c>
      <c r="D6786">
        <v>1.6748295905262358E-4</v>
      </c>
      <c r="E6786">
        <v>-1.8145307723963847E-4</v>
      </c>
      <c r="F6786">
        <v>7.9997960405474391</v>
      </c>
      <c r="G6786">
        <v>7133.9834356307983</v>
      </c>
      <c r="H6786">
        <f t="shared" ref="H6786:H6849" si="318">ABS(C6786)</f>
        <v>2.2372759559519952E-4</v>
      </c>
      <c r="I6786">
        <f t="shared" ref="I6786:I6849" si="319">ABS(D6786)</f>
        <v>1.6748295905262358E-4</v>
      </c>
      <c r="J6786">
        <f t="shared" ref="J6786:J6849" si="320">ABS(E6786)</f>
        <v>1.8145307723963847E-4</v>
      </c>
    </row>
    <row r="6787" spans="1:10">
      <c r="A6787" s="6" t="s">
        <v>6792</v>
      </c>
      <c r="B6787">
        <v>267.14501953125</v>
      </c>
      <c r="C6787">
        <v>5.993834506807528E-4</v>
      </c>
      <c r="D6787">
        <v>1.2796556746371643E-3</v>
      </c>
      <c r="E6787">
        <v>6.3314540461866897E-4</v>
      </c>
      <c r="F6787">
        <v>7.9998162006409377</v>
      </c>
      <c r="G6787">
        <v>8294.0013246536255</v>
      </c>
      <c r="H6787">
        <f t="shared" si="318"/>
        <v>5.993834506807528E-4</v>
      </c>
      <c r="I6787">
        <f t="shared" si="319"/>
        <v>1.2796556746371643E-3</v>
      </c>
      <c r="J6787">
        <f t="shared" si="320"/>
        <v>6.3314540461866897E-4</v>
      </c>
    </row>
    <row r="6788" spans="1:10">
      <c r="A6788" s="6" t="s">
        <v>6793</v>
      </c>
      <c r="B6788">
        <v>264.39501953125</v>
      </c>
      <c r="C6788">
        <v>-4.407474402560655E-4</v>
      </c>
      <c r="D6788">
        <v>-6.95857924339824E-4</v>
      </c>
      <c r="E6788">
        <v>1.5458125969005484E-3</v>
      </c>
      <c r="F6788">
        <v>7.9998180644665133</v>
      </c>
      <c r="G6788">
        <v>7939.3570175170898</v>
      </c>
      <c r="H6788">
        <f t="shared" si="318"/>
        <v>4.407474402560655E-4</v>
      </c>
      <c r="I6788">
        <f t="shared" si="319"/>
        <v>6.95857924339824E-4</v>
      </c>
      <c r="J6788">
        <f t="shared" si="320"/>
        <v>1.5458125969005484E-3</v>
      </c>
    </row>
    <row r="6789" spans="1:10">
      <c r="A6789" s="6" t="s">
        <v>6794</v>
      </c>
      <c r="B6789">
        <v>236.05712890625</v>
      </c>
      <c r="C6789">
        <v>6.2980528485237876E-4</v>
      </c>
      <c r="D6789">
        <v>1.482824530623952E-4</v>
      </c>
      <c r="E6789">
        <v>-1.1064241686923853E-3</v>
      </c>
      <c r="F6789">
        <v>7.9998371832041855</v>
      </c>
      <c r="G6789">
        <v>9659.3393278121948</v>
      </c>
      <c r="H6789">
        <f t="shared" si="318"/>
        <v>6.2980528485237876E-4</v>
      </c>
      <c r="I6789">
        <f t="shared" si="319"/>
        <v>1.482824530623952E-4</v>
      </c>
      <c r="J6789">
        <f t="shared" si="320"/>
        <v>1.1064241686923853E-3</v>
      </c>
    </row>
    <row r="6790" spans="1:10">
      <c r="A6790" s="6" t="s">
        <v>6795</v>
      </c>
      <c r="B6790">
        <v>242.50341796875</v>
      </c>
      <c r="C6790">
        <v>1.7736778808480214E-4</v>
      </c>
      <c r="D6790">
        <v>1.361535463230705E-3</v>
      </c>
      <c r="E6790">
        <v>4.8983720063649116E-4</v>
      </c>
      <c r="F6790">
        <v>7.9998331881257343</v>
      </c>
      <c r="G6790">
        <v>7227.054012298584</v>
      </c>
      <c r="H6790">
        <f t="shared" si="318"/>
        <v>1.7736778808480214E-4</v>
      </c>
      <c r="I6790">
        <f t="shared" si="319"/>
        <v>1.361535463230705E-3</v>
      </c>
      <c r="J6790">
        <f t="shared" si="320"/>
        <v>4.8983720063649116E-4</v>
      </c>
    </row>
    <row r="6791" spans="1:10">
      <c r="A6791" s="6" t="s">
        <v>6796</v>
      </c>
      <c r="B6791">
        <v>245.2607421875</v>
      </c>
      <c r="C6791">
        <v>-4.9530485438834402E-5</v>
      </c>
      <c r="D6791">
        <v>8.344196541940907E-4</v>
      </c>
      <c r="E6791">
        <v>3.4165953212007989E-4</v>
      </c>
      <c r="F6791">
        <v>7.9998313066053992</v>
      </c>
      <c r="G6791">
        <v>6714.4612083435059</v>
      </c>
      <c r="H6791">
        <f t="shared" si="318"/>
        <v>4.9530485438834402E-5</v>
      </c>
      <c r="I6791">
        <f t="shared" si="319"/>
        <v>8.344196541940907E-4</v>
      </c>
      <c r="J6791">
        <f t="shared" si="320"/>
        <v>3.4165953212007989E-4</v>
      </c>
    </row>
    <row r="6792" spans="1:10">
      <c r="A6792" s="6" t="s">
        <v>6797</v>
      </c>
      <c r="B6792">
        <v>273.68603515625</v>
      </c>
      <c r="C6792">
        <v>7.2758898516916807E-4</v>
      </c>
      <c r="D6792">
        <v>-2.2815364228421196E-3</v>
      </c>
      <c r="E6792">
        <v>1.7992633689880525E-3</v>
      </c>
      <c r="F6792">
        <v>7.9998117420648969</v>
      </c>
      <c r="G6792">
        <v>6792.9153909683228</v>
      </c>
      <c r="H6792">
        <f t="shared" si="318"/>
        <v>7.2758898516916807E-4</v>
      </c>
      <c r="I6792">
        <f t="shared" si="319"/>
        <v>2.2815364228421196E-3</v>
      </c>
      <c r="J6792">
        <f t="shared" si="320"/>
        <v>1.7992633689880525E-3</v>
      </c>
    </row>
    <row r="6793" spans="1:10">
      <c r="A6793" s="6" t="s">
        <v>6798</v>
      </c>
      <c r="B6793">
        <v>209.46337890625</v>
      </c>
      <c r="C6793">
        <v>2.1979206433639904E-4</v>
      </c>
      <c r="D6793">
        <v>-3.1765745800091286E-4</v>
      </c>
      <c r="E6793">
        <v>3.1805535945056564E-4</v>
      </c>
      <c r="F6793">
        <v>7.9998559586349725</v>
      </c>
      <c r="G6793">
        <v>7156.5351715087891</v>
      </c>
      <c r="H6793">
        <f t="shared" si="318"/>
        <v>2.1979206433639904E-4</v>
      </c>
      <c r="I6793">
        <f t="shared" si="319"/>
        <v>3.1765745800091286E-4</v>
      </c>
      <c r="J6793">
        <f t="shared" si="320"/>
        <v>3.1805535945056564E-4</v>
      </c>
    </row>
    <row r="6794" spans="1:10">
      <c r="A6794" s="6" t="s">
        <v>6799</v>
      </c>
      <c r="B6794">
        <v>258.27197265625</v>
      </c>
      <c r="C6794">
        <v>-5.6484150181622113E-4</v>
      </c>
      <c r="D6794">
        <v>1.4711120931886238E-4</v>
      </c>
      <c r="E6794">
        <v>8.1328002772396374E-4</v>
      </c>
      <c r="F6794">
        <v>7.9998224323126941</v>
      </c>
      <c r="G6794">
        <v>8932.5698308944702</v>
      </c>
      <c r="H6794">
        <f t="shared" si="318"/>
        <v>5.6484150181622113E-4</v>
      </c>
      <c r="I6794">
        <f t="shared" si="319"/>
        <v>1.4711120931886238E-4</v>
      </c>
      <c r="J6794">
        <f t="shared" si="320"/>
        <v>8.1328002772396374E-4</v>
      </c>
    </row>
    <row r="6795" spans="1:10">
      <c r="A6795" s="6" t="s">
        <v>6800</v>
      </c>
      <c r="B6795">
        <v>257.54736328125</v>
      </c>
      <c r="C6795">
        <v>-8.3433794957980714E-4</v>
      </c>
      <c r="D6795">
        <v>-1.9520864236075748E-3</v>
      </c>
      <c r="E6795">
        <v>-3.390200119634059E-4</v>
      </c>
      <c r="F6795">
        <v>7.9998228639384577</v>
      </c>
      <c r="G6795">
        <v>8403.0679225921631</v>
      </c>
      <c r="H6795">
        <f t="shared" si="318"/>
        <v>8.3433794957980714E-4</v>
      </c>
      <c r="I6795">
        <f t="shared" si="319"/>
        <v>1.9520864236075748E-3</v>
      </c>
      <c r="J6795">
        <f t="shared" si="320"/>
        <v>3.390200119634059E-4</v>
      </c>
    </row>
    <row r="6796" spans="1:10">
      <c r="A6796" s="6" t="s">
        <v>6801</v>
      </c>
      <c r="B6796">
        <v>286.02587890625</v>
      </c>
      <c r="C6796">
        <v>1.2440304420773586E-3</v>
      </c>
      <c r="D6796">
        <v>-3.5043449809715158E-4</v>
      </c>
      <c r="E6796">
        <v>-5.5092432107010133E-4</v>
      </c>
      <c r="F6796">
        <v>7.9998034614093125</v>
      </c>
      <c r="G6796">
        <v>6558.5710487365723</v>
      </c>
      <c r="H6796">
        <f t="shared" si="318"/>
        <v>1.2440304420773586E-3</v>
      </c>
      <c r="I6796">
        <f t="shared" si="319"/>
        <v>3.5043449809715158E-4</v>
      </c>
      <c r="J6796">
        <f t="shared" si="320"/>
        <v>5.5092432107010133E-4</v>
      </c>
    </row>
    <row r="6797" spans="1:10">
      <c r="A6797" s="6" t="s">
        <v>6802</v>
      </c>
      <c r="B6797">
        <v>278.89990234375</v>
      </c>
      <c r="C6797">
        <v>1.0969250044659312E-3</v>
      </c>
      <c r="D6797">
        <v>-2.010187098560132E-5</v>
      </c>
      <c r="E6797">
        <v>8.7010526257469225E-5</v>
      </c>
      <c r="F6797">
        <v>7.9998079709450369</v>
      </c>
      <c r="G6797">
        <v>7353.4969606399536</v>
      </c>
      <c r="H6797">
        <f t="shared" si="318"/>
        <v>1.0969250044659312E-3</v>
      </c>
      <c r="I6797">
        <f t="shared" si="319"/>
        <v>2.010187098560132E-5</v>
      </c>
      <c r="J6797">
        <f t="shared" si="320"/>
        <v>8.7010526257469225E-5</v>
      </c>
    </row>
    <row r="6798" spans="1:10">
      <c r="A6798" s="6" t="s">
        <v>6803</v>
      </c>
      <c r="B6798">
        <v>253.49365234375</v>
      </c>
      <c r="C6798">
        <v>-1.5792908104732227E-5</v>
      </c>
      <c r="D6798">
        <v>3.257882396458691E-4</v>
      </c>
      <c r="E6798">
        <v>2.9181103042509008E-4</v>
      </c>
      <c r="F6798">
        <v>7.9998256030513097</v>
      </c>
      <c r="G6798">
        <v>7168.577220916748</v>
      </c>
      <c r="H6798">
        <f t="shared" si="318"/>
        <v>1.5792908104732227E-5</v>
      </c>
      <c r="I6798">
        <f t="shared" si="319"/>
        <v>3.257882396458691E-4</v>
      </c>
      <c r="J6798">
        <f t="shared" si="320"/>
        <v>2.9181103042509008E-4</v>
      </c>
    </row>
    <row r="6799" spans="1:10">
      <c r="A6799" s="6" t="s">
        <v>6804</v>
      </c>
      <c r="B6799">
        <v>292.603515625</v>
      </c>
      <c r="C6799">
        <v>-7.0364963461510709E-4</v>
      </c>
      <c r="D6799">
        <v>-1.3317107048528784E-3</v>
      </c>
      <c r="E6799">
        <v>7.9934656861069034E-5</v>
      </c>
      <c r="F6799">
        <v>7.9997987565486897</v>
      </c>
      <c r="G6799">
        <v>7257.7112741470337</v>
      </c>
      <c r="H6799">
        <f t="shared" si="318"/>
        <v>7.0364963461510709E-4</v>
      </c>
      <c r="I6799">
        <f t="shared" si="319"/>
        <v>1.3317107048528784E-3</v>
      </c>
      <c r="J6799">
        <f t="shared" si="320"/>
        <v>7.9934656861069034E-5</v>
      </c>
    </row>
    <row r="6800" spans="1:10">
      <c r="A6800" s="6" t="s">
        <v>6805</v>
      </c>
      <c r="B6800">
        <v>244.67236328125</v>
      </c>
      <c r="C6800">
        <v>-1.4964329753124836E-3</v>
      </c>
      <c r="D6800">
        <v>-4.1747179773419011E-4</v>
      </c>
      <c r="E6800">
        <v>9.7264631397834132E-5</v>
      </c>
      <c r="F6800">
        <v>7.9998318800214223</v>
      </c>
      <c r="G6800">
        <v>7302.6980209350586</v>
      </c>
      <c r="H6800">
        <f t="shared" si="318"/>
        <v>1.4964329753124836E-3</v>
      </c>
      <c r="I6800">
        <f t="shared" si="319"/>
        <v>4.1747179773419011E-4</v>
      </c>
      <c r="J6800">
        <f t="shared" si="320"/>
        <v>9.7264631397834132E-5</v>
      </c>
    </row>
    <row r="6801" spans="1:10">
      <c r="A6801" s="6" t="s">
        <v>6806</v>
      </c>
      <c r="B6801">
        <v>256.814453125</v>
      </c>
      <c r="C6801">
        <v>6.7224587905541941E-4</v>
      </c>
      <c r="D6801">
        <v>-1.0148903439297628E-3</v>
      </c>
      <c r="E6801">
        <v>-3.7421291332838613E-4</v>
      </c>
      <c r="F6801">
        <v>7.9998232991841185</v>
      </c>
      <c r="G6801">
        <v>8431.7280101776123</v>
      </c>
      <c r="H6801">
        <f t="shared" si="318"/>
        <v>6.7224587905541941E-4</v>
      </c>
      <c r="I6801">
        <f t="shared" si="319"/>
        <v>1.0148903439297628E-3</v>
      </c>
      <c r="J6801">
        <f t="shared" si="320"/>
        <v>3.7421291332838613E-4</v>
      </c>
    </row>
    <row r="6802" spans="1:10">
      <c r="A6802" s="6" t="s">
        <v>6807</v>
      </c>
      <c r="B6802">
        <v>264.89111328125</v>
      </c>
      <c r="C6802">
        <v>4.8839663348984109E-4</v>
      </c>
      <c r="D6802">
        <v>8.5113919577689068E-4</v>
      </c>
      <c r="E6802">
        <v>-1.1683548403043733E-3</v>
      </c>
      <c r="F6802">
        <v>7.9998180162228447</v>
      </c>
      <c r="G6802">
        <v>8642.625093460083</v>
      </c>
      <c r="H6802">
        <f t="shared" si="318"/>
        <v>4.8839663348984109E-4</v>
      </c>
      <c r="I6802">
        <f t="shared" si="319"/>
        <v>8.5113919577689068E-4</v>
      </c>
      <c r="J6802">
        <f t="shared" si="320"/>
        <v>1.1683548403043733E-3</v>
      </c>
    </row>
    <row r="6803" spans="1:10">
      <c r="A6803" s="6" t="s">
        <v>6808</v>
      </c>
      <c r="B6803">
        <v>250.32568359375</v>
      </c>
      <c r="C6803">
        <v>-9.0286321924203203E-4</v>
      </c>
      <c r="D6803">
        <v>-6.4821665442472206E-4</v>
      </c>
      <c r="E6803">
        <v>2.8146997478891101E-4</v>
      </c>
      <c r="F6803">
        <v>7.9998278549586121</v>
      </c>
      <c r="G6803">
        <v>7137.8136234283447</v>
      </c>
      <c r="H6803">
        <f t="shared" si="318"/>
        <v>9.0286321924203203E-4</v>
      </c>
      <c r="I6803">
        <f t="shared" si="319"/>
        <v>6.4821665442472206E-4</v>
      </c>
      <c r="J6803">
        <f t="shared" si="320"/>
        <v>2.8146997478891101E-4</v>
      </c>
    </row>
    <row r="6804" spans="1:10">
      <c r="A6804" s="6" t="s">
        <v>6809</v>
      </c>
      <c r="B6804">
        <v>284.09130859375</v>
      </c>
      <c r="C6804">
        <v>6.9340583251880175E-4</v>
      </c>
      <c r="D6804">
        <v>-1.5610762703256742E-3</v>
      </c>
      <c r="E6804">
        <v>-2.3141747908156883E-4</v>
      </c>
      <c r="F6804">
        <v>7.9998044034330622</v>
      </c>
      <c r="G6804">
        <v>7257.1624364852905</v>
      </c>
      <c r="H6804">
        <f t="shared" si="318"/>
        <v>6.9340583251880175E-4</v>
      </c>
      <c r="I6804">
        <f t="shared" si="319"/>
        <v>1.5610762703256742E-3</v>
      </c>
      <c r="J6804">
        <f t="shared" si="320"/>
        <v>2.3141747908156883E-4</v>
      </c>
    </row>
    <row r="6805" spans="1:10">
      <c r="A6805" s="6" t="s">
        <v>6810</v>
      </c>
      <c r="B6805">
        <v>306.24609375</v>
      </c>
      <c r="C6805">
        <v>6.8522121993274873E-4</v>
      </c>
      <c r="D6805">
        <v>7.3895089309230035E-4</v>
      </c>
      <c r="E6805">
        <v>-1.3416465812505596E-3</v>
      </c>
      <c r="F6805">
        <v>7.9997895297170771</v>
      </c>
      <c r="G6805">
        <v>7465.1958417892456</v>
      </c>
      <c r="H6805">
        <f t="shared" si="318"/>
        <v>6.8522121993274873E-4</v>
      </c>
      <c r="I6805">
        <f t="shared" si="319"/>
        <v>7.3895089309230035E-4</v>
      </c>
      <c r="J6805">
        <f t="shared" si="320"/>
        <v>1.3416465812505596E-3</v>
      </c>
    </row>
    <row r="6806" spans="1:10">
      <c r="A6806" s="6" t="s">
        <v>6811</v>
      </c>
      <c r="B6806">
        <v>237.171875</v>
      </c>
      <c r="C6806">
        <v>-1.5905550284316751E-4</v>
      </c>
      <c r="D6806">
        <v>-7.9227338979306308E-4</v>
      </c>
      <c r="E6806">
        <v>1.1659324568330247E-3</v>
      </c>
      <c r="F6806">
        <v>7.999836841556891</v>
      </c>
      <c r="G6806">
        <v>7292.1106662750244</v>
      </c>
      <c r="H6806">
        <f t="shared" si="318"/>
        <v>1.5905550284316751E-4</v>
      </c>
      <c r="I6806">
        <f t="shared" si="319"/>
        <v>7.9227338979306308E-4</v>
      </c>
      <c r="J6806">
        <f t="shared" si="320"/>
        <v>1.1659324568330247E-3</v>
      </c>
    </row>
    <row r="6807" spans="1:10">
      <c r="A6807" s="6" t="s">
        <v>6812</v>
      </c>
      <c r="B6807">
        <v>240.8623046875</v>
      </c>
      <c r="C6807">
        <v>4.564317887922059E-4</v>
      </c>
      <c r="D6807">
        <v>1.5619435796795614E-3</v>
      </c>
      <c r="E6807">
        <v>1.4546890118417078E-3</v>
      </c>
      <c r="F6807">
        <v>7.9998343374794016</v>
      </c>
      <c r="G6807">
        <v>7847.4879283905029</v>
      </c>
      <c r="H6807">
        <f t="shared" si="318"/>
        <v>4.564317887922059E-4</v>
      </c>
      <c r="I6807">
        <f t="shared" si="319"/>
        <v>1.5619435796795614E-3</v>
      </c>
      <c r="J6807">
        <f t="shared" si="320"/>
        <v>1.4546890118417078E-3</v>
      </c>
    </row>
    <row r="6808" spans="1:10">
      <c r="A6808" s="6" t="s">
        <v>6813</v>
      </c>
      <c r="B6808">
        <v>293.7412109375</v>
      </c>
      <c r="C6808">
        <v>-5.3947331174163834E-5</v>
      </c>
      <c r="D6808">
        <v>1.6748061652203312E-4</v>
      </c>
      <c r="E6808">
        <v>-4.35324722884184E-4</v>
      </c>
      <c r="F6808">
        <v>7.999797978650494</v>
      </c>
      <c r="G6808">
        <v>6827.4296979904175</v>
      </c>
      <c r="H6808">
        <f t="shared" si="318"/>
        <v>5.3947331174163834E-5</v>
      </c>
      <c r="I6808">
        <f t="shared" si="319"/>
        <v>1.6748061652203312E-4</v>
      </c>
      <c r="J6808">
        <f t="shared" si="320"/>
        <v>4.35324722884184E-4</v>
      </c>
    </row>
    <row r="6809" spans="1:10">
      <c r="A6809" s="6" t="s">
        <v>6814</v>
      </c>
      <c r="B6809">
        <v>283.0537109375</v>
      </c>
      <c r="C6809">
        <v>1.0130686776652542E-3</v>
      </c>
      <c r="D6809">
        <v>-7.9637930527849817E-4</v>
      </c>
      <c r="E6809">
        <v>-7.8274379300070787E-4</v>
      </c>
      <c r="F6809">
        <v>7.9998053596609013</v>
      </c>
      <c r="G6809">
        <v>7754.5630874633789</v>
      </c>
      <c r="H6809">
        <f t="shared" si="318"/>
        <v>1.0130686776652542E-3</v>
      </c>
      <c r="I6809">
        <f t="shared" si="319"/>
        <v>7.9637930527849817E-4</v>
      </c>
      <c r="J6809">
        <f t="shared" si="320"/>
        <v>7.8274379300070787E-4</v>
      </c>
    </row>
    <row r="6810" spans="1:10">
      <c r="A6810" s="6" t="s">
        <v>6815</v>
      </c>
      <c r="B6810">
        <v>254.5029296875</v>
      </c>
      <c r="C6810">
        <v>4.7254372691968663E-4</v>
      </c>
      <c r="D6810">
        <v>-9.0412213567765101E-4</v>
      </c>
      <c r="E6810">
        <v>-6.461653088310512E-4</v>
      </c>
      <c r="F6810">
        <v>7.999825020894419</v>
      </c>
      <c r="G6810">
        <v>8278.8856868743896</v>
      </c>
      <c r="H6810">
        <f t="shared" si="318"/>
        <v>4.7254372691968663E-4</v>
      </c>
      <c r="I6810">
        <f t="shared" si="319"/>
        <v>9.0412213567765101E-4</v>
      </c>
      <c r="J6810">
        <f t="shared" si="320"/>
        <v>6.461653088310512E-4</v>
      </c>
    </row>
    <row r="6811" spans="1:10">
      <c r="A6811" s="6" t="s">
        <v>6816</v>
      </c>
      <c r="B6811">
        <v>255.09814453125</v>
      </c>
      <c r="C6811">
        <v>-5.0101419898169783E-5</v>
      </c>
      <c r="D6811">
        <v>-2.527334684791803E-4</v>
      </c>
      <c r="E6811">
        <v>-2.8903493076316297E-4</v>
      </c>
      <c r="F6811">
        <v>7.9998245337136709</v>
      </c>
      <c r="G6811">
        <v>8153.1570281982422</v>
      </c>
      <c r="H6811">
        <f t="shared" si="318"/>
        <v>5.0101419898169783E-5</v>
      </c>
      <c r="I6811">
        <f t="shared" si="319"/>
        <v>2.527334684791803E-4</v>
      </c>
      <c r="J6811">
        <f t="shared" si="320"/>
        <v>2.8903493076316297E-4</v>
      </c>
    </row>
    <row r="6812" spans="1:10">
      <c r="A6812" s="6" t="s">
        <v>6817</v>
      </c>
      <c r="B6812">
        <v>243.41943359375</v>
      </c>
      <c r="C6812">
        <v>-6.2988871885927755E-5</v>
      </c>
      <c r="D6812">
        <v>4.2671540568664669E-4</v>
      </c>
      <c r="E6812">
        <v>7.6768823795692292E-4</v>
      </c>
      <c r="F6812">
        <v>7.9998326581835038</v>
      </c>
      <c r="G6812">
        <v>8516.1313419342041</v>
      </c>
      <c r="H6812">
        <f t="shared" si="318"/>
        <v>6.2988871885927755E-5</v>
      </c>
      <c r="I6812">
        <f t="shared" si="319"/>
        <v>4.2671540568664669E-4</v>
      </c>
      <c r="J6812">
        <f t="shared" si="320"/>
        <v>7.6768823795692292E-4</v>
      </c>
    </row>
    <row r="6813" spans="1:10">
      <c r="A6813" s="6" t="s">
        <v>6818</v>
      </c>
      <c r="B6813">
        <v>275.13916015625</v>
      </c>
      <c r="C6813">
        <v>7.4283038695409647E-4</v>
      </c>
      <c r="D6813">
        <v>4.6121910447003653E-4</v>
      </c>
      <c r="E6813">
        <v>1.2299707042577105E-3</v>
      </c>
      <c r="F6813">
        <v>7.9998104104727901</v>
      </c>
      <c r="G6813">
        <v>8575.7303924560547</v>
      </c>
      <c r="H6813">
        <f t="shared" si="318"/>
        <v>7.4283038695409647E-4</v>
      </c>
      <c r="I6813">
        <f t="shared" si="319"/>
        <v>4.6121910447003653E-4</v>
      </c>
      <c r="J6813">
        <f t="shared" si="320"/>
        <v>1.2299707042577105E-3</v>
      </c>
    </row>
    <row r="6814" spans="1:10">
      <c r="A6814" s="6" t="s">
        <v>6819</v>
      </c>
      <c r="B6814">
        <v>256.09033203125</v>
      </c>
      <c r="C6814">
        <v>3.5720949367110653E-4</v>
      </c>
      <c r="D6814">
        <v>8.4370437262238783E-4</v>
      </c>
      <c r="E6814">
        <v>-9.7156686653537879E-5</v>
      </c>
      <c r="F6814">
        <v>7.9998237713738503</v>
      </c>
      <c r="G6814">
        <v>8787.5935916900635</v>
      </c>
      <c r="H6814">
        <f t="shared" si="318"/>
        <v>3.5720949367110653E-4</v>
      </c>
      <c r="I6814">
        <f t="shared" si="319"/>
        <v>8.4370437262238783E-4</v>
      </c>
      <c r="J6814">
        <f t="shared" si="320"/>
        <v>9.7156686653537879E-5</v>
      </c>
    </row>
    <row r="6815" spans="1:10">
      <c r="A6815" s="6" t="s">
        <v>6820</v>
      </c>
      <c r="B6815">
        <v>263.85009765625</v>
      </c>
      <c r="C6815">
        <v>-3.4606642714461554E-4</v>
      </c>
      <c r="D6815">
        <v>8.9545889233067682E-4</v>
      </c>
      <c r="E6815">
        <v>-9.1103381293019213E-4</v>
      </c>
      <c r="F6815">
        <v>7.9998185453222916</v>
      </c>
      <c r="G6815">
        <v>8530.7849826812744</v>
      </c>
      <c r="H6815">
        <f t="shared" si="318"/>
        <v>3.4606642714461554E-4</v>
      </c>
      <c r="I6815">
        <f t="shared" si="319"/>
        <v>8.9545889233067682E-4</v>
      </c>
      <c r="J6815">
        <f t="shared" si="320"/>
        <v>9.1103381293019213E-4</v>
      </c>
    </row>
    <row r="6816" spans="1:10">
      <c r="A6816" s="6" t="s">
        <v>6821</v>
      </c>
      <c r="B6816">
        <v>269.13037109375</v>
      </c>
      <c r="C6816">
        <v>1.0772302419925295E-3</v>
      </c>
      <c r="D6816">
        <v>-9.152392120261231E-4</v>
      </c>
      <c r="E6816">
        <v>-4.6397008590070204E-4</v>
      </c>
      <c r="F6816">
        <v>7.9998148833410454</v>
      </c>
      <c r="G6816">
        <v>7001.1841583251953</v>
      </c>
      <c r="H6816">
        <f t="shared" si="318"/>
        <v>1.0772302419925295E-3</v>
      </c>
      <c r="I6816">
        <f t="shared" si="319"/>
        <v>9.152392120261231E-4</v>
      </c>
      <c r="J6816">
        <f t="shared" si="320"/>
        <v>4.6397008590070204E-4</v>
      </c>
    </row>
    <row r="6817" spans="1:10">
      <c r="A6817" s="6" t="s">
        <v>6822</v>
      </c>
      <c r="B6817">
        <v>249.85107421875</v>
      </c>
      <c r="C6817">
        <v>-3.0606525376026216E-4</v>
      </c>
      <c r="D6817">
        <v>-2.4657073099944575E-4</v>
      </c>
      <c r="E6817">
        <v>3.4705719839519156E-4</v>
      </c>
      <c r="F6817">
        <v>7.9998281674738845</v>
      </c>
      <c r="G6817">
        <v>6727.1036577224731</v>
      </c>
      <c r="H6817">
        <f t="shared" si="318"/>
        <v>3.0606525376026216E-4</v>
      </c>
      <c r="I6817">
        <f t="shared" si="319"/>
        <v>2.4657073099944575E-4</v>
      </c>
      <c r="J6817">
        <f t="shared" si="320"/>
        <v>3.4705719839519156E-4</v>
      </c>
    </row>
    <row r="6818" spans="1:10">
      <c r="A6818" s="6" t="s">
        <v>6823</v>
      </c>
      <c r="B6818">
        <v>239.18408203125</v>
      </c>
      <c r="C6818">
        <v>-5.2578981630508951E-6</v>
      </c>
      <c r="D6818">
        <v>5.7367224164088038E-4</v>
      </c>
      <c r="E6818">
        <v>3.4671738407978341E-4</v>
      </c>
      <c r="F6818">
        <v>7.9998355106738899</v>
      </c>
      <c r="G6818">
        <v>6702.4036655426025</v>
      </c>
      <c r="H6818">
        <f t="shared" si="318"/>
        <v>5.2578981630508951E-6</v>
      </c>
      <c r="I6818">
        <f t="shared" si="319"/>
        <v>5.7367224164088038E-4</v>
      </c>
      <c r="J6818">
        <f t="shared" si="320"/>
        <v>3.4671738407978341E-4</v>
      </c>
    </row>
    <row r="6819" spans="1:10">
      <c r="A6819" s="6" t="s">
        <v>6824</v>
      </c>
      <c r="B6819">
        <v>269.6767578125</v>
      </c>
      <c r="C6819">
        <v>-1.0958902227956658E-3</v>
      </c>
      <c r="D6819">
        <v>-6.2929728449236751E-4</v>
      </c>
      <c r="E6819">
        <v>-1.0727223937610035E-3</v>
      </c>
      <c r="F6819">
        <v>7.9998143948435274</v>
      </c>
      <c r="G6819">
        <v>6665.2203350067139</v>
      </c>
      <c r="H6819">
        <f t="shared" si="318"/>
        <v>1.0958902227956658E-3</v>
      </c>
      <c r="I6819">
        <f t="shared" si="319"/>
        <v>6.2929728449236751E-4</v>
      </c>
      <c r="J6819">
        <f t="shared" si="320"/>
        <v>1.0727223937610035E-3</v>
      </c>
    </row>
    <row r="6820" spans="1:10">
      <c r="A6820" s="6" t="s">
        <v>6825</v>
      </c>
      <c r="B6820">
        <v>260.07861328125</v>
      </c>
      <c r="C6820">
        <v>-6.1466171138489258E-4</v>
      </c>
      <c r="D6820">
        <v>-1.1363801903762868E-3</v>
      </c>
      <c r="E6820">
        <v>1.0940439543828384E-3</v>
      </c>
      <c r="F6820">
        <v>7.9998210387441144</v>
      </c>
      <c r="G6820">
        <v>6752.2909526824951</v>
      </c>
      <c r="H6820">
        <f t="shared" si="318"/>
        <v>6.1466171138489258E-4</v>
      </c>
      <c r="I6820">
        <f t="shared" si="319"/>
        <v>1.1363801903762868E-3</v>
      </c>
      <c r="J6820">
        <f t="shared" si="320"/>
        <v>1.0940439543828384E-3</v>
      </c>
    </row>
    <row r="6821" spans="1:10">
      <c r="A6821" s="6" t="s">
        <v>6826</v>
      </c>
      <c r="B6821">
        <v>262.32080078125</v>
      </c>
      <c r="C6821">
        <v>-8.0444313473972812E-4</v>
      </c>
      <c r="D6821">
        <v>-1.0323604631279218E-3</v>
      </c>
      <c r="E6821">
        <v>-5.2166299151650052E-4</v>
      </c>
      <c r="F6821">
        <v>7.999819814386508</v>
      </c>
      <c r="G6821">
        <v>6733.5713977813721</v>
      </c>
      <c r="H6821">
        <f t="shared" si="318"/>
        <v>8.0444313473972812E-4</v>
      </c>
      <c r="I6821">
        <f t="shared" si="319"/>
        <v>1.0323604631279218E-3</v>
      </c>
      <c r="J6821">
        <f t="shared" si="320"/>
        <v>5.2166299151650052E-4</v>
      </c>
    </row>
    <row r="6822" spans="1:10">
      <c r="A6822" s="6" t="s">
        <v>6827</v>
      </c>
      <c r="B6822">
        <v>209.16064453125</v>
      </c>
      <c r="C6822">
        <v>-9.8298581433710477E-5</v>
      </c>
      <c r="D6822">
        <v>1.4781909619546247E-4</v>
      </c>
      <c r="E6822">
        <v>1.2292557600500364E-3</v>
      </c>
      <c r="F6822">
        <v>7.999856277349827</v>
      </c>
      <c r="G6822">
        <v>7429.7051944732666</v>
      </c>
      <c r="H6822">
        <f t="shared" si="318"/>
        <v>9.8298581433710477E-5</v>
      </c>
      <c r="I6822">
        <f t="shared" si="319"/>
        <v>1.4781909619546247E-4</v>
      </c>
      <c r="J6822">
        <f t="shared" si="320"/>
        <v>1.2292557600500364E-3</v>
      </c>
    </row>
    <row r="6823" spans="1:10">
      <c r="A6823" s="6" t="s">
        <v>6828</v>
      </c>
      <c r="B6823">
        <v>264.0048828125</v>
      </c>
      <c r="C6823">
        <v>3.9781622876575905E-4</v>
      </c>
      <c r="D6823">
        <v>1.3709346195967958E-3</v>
      </c>
      <c r="E6823">
        <v>1.4554207934301144E-3</v>
      </c>
      <c r="F6823">
        <v>7.9998182863715943</v>
      </c>
      <c r="G6823">
        <v>6721.5880060195923</v>
      </c>
      <c r="H6823">
        <f t="shared" si="318"/>
        <v>3.9781622876575905E-4</v>
      </c>
      <c r="I6823">
        <f t="shared" si="319"/>
        <v>1.3709346195967958E-3</v>
      </c>
      <c r="J6823">
        <f t="shared" si="320"/>
        <v>1.4554207934301144E-3</v>
      </c>
    </row>
    <row r="6824" spans="1:10">
      <c r="A6824" s="6" t="s">
        <v>6829</v>
      </c>
      <c r="B6824">
        <v>237.71044921875</v>
      </c>
      <c r="C6824">
        <v>2.6403393398954673E-4</v>
      </c>
      <c r="D6824">
        <v>1.1664944760148991E-3</v>
      </c>
      <c r="E6824">
        <v>1.78976823954823E-3</v>
      </c>
      <c r="F6824">
        <v>7.9998363803339361</v>
      </c>
      <c r="G6824">
        <v>6783.4151372909546</v>
      </c>
      <c r="H6824">
        <f t="shared" si="318"/>
        <v>2.6403393398954673E-4</v>
      </c>
      <c r="I6824">
        <f t="shared" si="319"/>
        <v>1.1664944760148991E-3</v>
      </c>
      <c r="J6824">
        <f t="shared" si="320"/>
        <v>1.78976823954823E-3</v>
      </c>
    </row>
    <row r="6825" spans="1:10">
      <c r="A6825" s="6" t="s">
        <v>6830</v>
      </c>
      <c r="B6825">
        <v>266.07666015625</v>
      </c>
      <c r="C6825">
        <v>1.8271058523923998E-4</v>
      </c>
      <c r="D6825">
        <v>-3.3818646304054642E-4</v>
      </c>
      <c r="E6825">
        <v>8.3339035683001534E-4</v>
      </c>
      <c r="F6825">
        <v>7.9998169257938603</v>
      </c>
      <c r="G6825">
        <v>6736.5914859771729</v>
      </c>
      <c r="H6825">
        <f t="shared" si="318"/>
        <v>1.8271058523923998E-4</v>
      </c>
      <c r="I6825">
        <f t="shared" si="319"/>
        <v>3.3818646304054642E-4</v>
      </c>
      <c r="J6825">
        <f t="shared" si="320"/>
        <v>8.3339035683001534E-4</v>
      </c>
    </row>
    <row r="6826" spans="1:10">
      <c r="A6826" s="6" t="s">
        <v>6831</v>
      </c>
      <c r="B6826">
        <v>274.4072265625</v>
      </c>
      <c r="C6826">
        <v>-1.0622769734059789E-3</v>
      </c>
      <c r="D6826">
        <v>-1.2646805187711959E-3</v>
      </c>
      <c r="E6826">
        <v>8.4498074395512402E-4</v>
      </c>
      <c r="F6826">
        <v>7.9998113651019356</v>
      </c>
      <c r="G6826">
        <v>7354.7878980636597</v>
      </c>
      <c r="H6826">
        <f t="shared" si="318"/>
        <v>1.0622769734059789E-3</v>
      </c>
      <c r="I6826">
        <f t="shared" si="319"/>
        <v>1.2646805187711959E-3</v>
      </c>
      <c r="J6826">
        <f t="shared" si="320"/>
        <v>8.4498074395512402E-4</v>
      </c>
    </row>
    <row r="6827" spans="1:10">
      <c r="A6827" s="6" t="s">
        <v>6832</v>
      </c>
      <c r="B6827">
        <v>239.2470703125</v>
      </c>
      <c r="C6827">
        <v>4.1093218942859876E-4</v>
      </c>
      <c r="D6827">
        <v>8.8166000661147855E-4</v>
      </c>
      <c r="E6827">
        <v>1.3057773049686453E-3</v>
      </c>
      <c r="F6827">
        <v>7.9998354584518028</v>
      </c>
      <c r="G6827">
        <v>6728.384952545166</v>
      </c>
      <c r="H6827">
        <f t="shared" si="318"/>
        <v>4.1093218942859876E-4</v>
      </c>
      <c r="I6827">
        <f t="shared" si="319"/>
        <v>8.8166000661147855E-4</v>
      </c>
      <c r="J6827">
        <f t="shared" si="320"/>
        <v>1.3057773049686453E-3</v>
      </c>
    </row>
    <row r="6828" spans="1:10">
      <c r="A6828" s="6" t="s">
        <v>6833</v>
      </c>
      <c r="B6828">
        <v>270.36767578125</v>
      </c>
      <c r="C6828">
        <v>-1.1286819087476757E-4</v>
      </c>
      <c r="D6828">
        <v>1.2823212355026138E-3</v>
      </c>
      <c r="E6828">
        <v>-1.6893888830552036E-4</v>
      </c>
      <c r="F6828">
        <v>7.9998142858274965</v>
      </c>
      <c r="G6828">
        <v>6708.9028844833374</v>
      </c>
      <c r="H6828">
        <f t="shared" si="318"/>
        <v>1.1286819087476757E-4</v>
      </c>
      <c r="I6828">
        <f t="shared" si="319"/>
        <v>1.2823212355026138E-3</v>
      </c>
      <c r="J6828">
        <f t="shared" si="320"/>
        <v>1.6893888830552036E-4</v>
      </c>
    </row>
    <row r="6829" spans="1:10">
      <c r="A6829" s="6" t="s">
        <v>6834</v>
      </c>
      <c r="B6829">
        <v>261.533203125</v>
      </c>
      <c r="C6829">
        <v>-9.4258681033152796E-5</v>
      </c>
      <c r="D6829">
        <v>-5.6964556002533679E-4</v>
      </c>
      <c r="E6829">
        <v>-1.8831185810747931E-4</v>
      </c>
      <c r="F6829">
        <v>7.9998201462705616</v>
      </c>
      <c r="G6829">
        <v>6709.0318641662598</v>
      </c>
      <c r="H6829">
        <f t="shared" si="318"/>
        <v>9.4258681033152796E-5</v>
      </c>
      <c r="I6829">
        <f t="shared" si="319"/>
        <v>5.6964556002533679E-4</v>
      </c>
      <c r="J6829">
        <f t="shared" si="320"/>
        <v>1.8831185810747931E-4</v>
      </c>
    </row>
    <row r="6830" spans="1:10">
      <c r="A6830" s="6" t="s">
        <v>6835</v>
      </c>
      <c r="B6830">
        <v>286.68310546875</v>
      </c>
      <c r="C6830">
        <v>-9.5953527744727009E-4</v>
      </c>
      <c r="D6830">
        <v>2.1862901948674766E-4</v>
      </c>
      <c r="E6830">
        <v>1.1048510338590124E-3</v>
      </c>
      <c r="F6830">
        <v>7.9998027711633437</v>
      </c>
      <c r="G6830">
        <v>6914.2467737197876</v>
      </c>
      <c r="H6830">
        <f t="shared" si="318"/>
        <v>9.5953527744727009E-4</v>
      </c>
      <c r="I6830">
        <f t="shared" si="319"/>
        <v>2.1862901948674766E-4</v>
      </c>
      <c r="J6830">
        <f t="shared" si="320"/>
        <v>1.1048510338590124E-3</v>
      </c>
    </row>
    <row r="6831" spans="1:10">
      <c r="A6831" s="6" t="s">
        <v>6836</v>
      </c>
      <c r="B6831">
        <v>258.80810546875</v>
      </c>
      <c r="C6831">
        <v>-3.966668713390145E-6</v>
      </c>
      <c r="D6831">
        <v>-3.6521881523617853E-4</v>
      </c>
      <c r="E6831">
        <v>-6.0068764420849918E-4</v>
      </c>
      <c r="F6831">
        <v>7.9998220884771083</v>
      </c>
      <c r="G6831">
        <v>6880.5994167327881</v>
      </c>
      <c r="H6831">
        <f t="shared" si="318"/>
        <v>3.966668713390145E-6</v>
      </c>
      <c r="I6831">
        <f t="shared" si="319"/>
        <v>3.6521881523617853E-4</v>
      </c>
      <c r="J6831">
        <f t="shared" si="320"/>
        <v>6.0068764420849918E-4</v>
      </c>
    </row>
    <row r="6832" spans="1:10">
      <c r="A6832" s="6" t="s">
        <v>6837</v>
      </c>
      <c r="B6832">
        <v>263.47265625</v>
      </c>
      <c r="C6832">
        <v>-9.4754855491995915E-4</v>
      </c>
      <c r="D6832">
        <v>1.1642434615639469E-3</v>
      </c>
      <c r="E6832">
        <v>7.5248387057360027E-4</v>
      </c>
      <c r="F6832">
        <v>7.9998186736716717</v>
      </c>
      <c r="G6832">
        <v>6768.5683031082153</v>
      </c>
      <c r="H6832">
        <f t="shared" si="318"/>
        <v>9.4754855491995915E-4</v>
      </c>
      <c r="I6832">
        <f t="shared" si="319"/>
        <v>1.1642434615639469E-3</v>
      </c>
      <c r="J6832">
        <f t="shared" si="320"/>
        <v>7.5248387057360027E-4</v>
      </c>
    </row>
    <row r="6833" spans="1:10">
      <c r="A6833" s="6" t="s">
        <v>6838</v>
      </c>
      <c r="B6833">
        <v>263.66064453125</v>
      </c>
      <c r="C6833">
        <v>2.3779996502010966E-4</v>
      </c>
      <c r="D6833">
        <v>2.6669489651882564E-4</v>
      </c>
      <c r="E6833">
        <v>2.4360269247335824E-4</v>
      </c>
      <c r="F6833">
        <v>7.99981878470851</v>
      </c>
      <c r="G6833">
        <v>8062.0321254730225</v>
      </c>
      <c r="H6833">
        <f t="shared" si="318"/>
        <v>2.3779996502010966E-4</v>
      </c>
      <c r="I6833">
        <f t="shared" si="319"/>
        <v>2.6669489651882564E-4</v>
      </c>
      <c r="J6833">
        <f t="shared" si="320"/>
        <v>2.4360269247335824E-4</v>
      </c>
    </row>
    <row r="6834" spans="1:10">
      <c r="A6834" s="6" t="s">
        <v>6839</v>
      </c>
      <c r="B6834">
        <v>282.74658203125</v>
      </c>
      <c r="C6834">
        <v>-7.8479736474124421E-5</v>
      </c>
      <c r="D6834">
        <v>-2.4612512903885743E-4</v>
      </c>
      <c r="E6834">
        <v>1.0606101679173196E-3</v>
      </c>
      <c r="F6834">
        <v>7.9998057020506685</v>
      </c>
      <c r="G6834">
        <v>6588.1104955673218</v>
      </c>
      <c r="H6834">
        <f t="shared" si="318"/>
        <v>7.8479736474124421E-5</v>
      </c>
      <c r="I6834">
        <f t="shared" si="319"/>
        <v>2.4612512903885743E-4</v>
      </c>
      <c r="J6834">
        <f t="shared" si="320"/>
        <v>1.0606101679173196E-3</v>
      </c>
    </row>
    <row r="6835" spans="1:10">
      <c r="A6835" s="6" t="s">
        <v>6840</v>
      </c>
      <c r="B6835">
        <v>254.5458984375</v>
      </c>
      <c r="C6835">
        <v>4.9413730870953511E-4</v>
      </c>
      <c r="D6835">
        <v>-1.9556172883260221E-3</v>
      </c>
      <c r="E6835">
        <v>5.0587546533393537E-4</v>
      </c>
      <c r="F6835">
        <v>7.9998249074251699</v>
      </c>
      <c r="G6835">
        <v>7054.8094244003296</v>
      </c>
      <c r="H6835">
        <f t="shared" si="318"/>
        <v>4.9413730870953511E-4</v>
      </c>
      <c r="I6835">
        <f t="shared" si="319"/>
        <v>1.9556172883260221E-3</v>
      </c>
      <c r="J6835">
        <f t="shared" si="320"/>
        <v>5.0587546533393537E-4</v>
      </c>
    </row>
    <row r="6836" spans="1:10">
      <c r="A6836" s="6" t="s">
        <v>6841</v>
      </c>
      <c r="B6836">
        <v>243.66455078125</v>
      </c>
      <c r="C6836">
        <v>-5.7227427578977148E-5</v>
      </c>
      <c r="D6836">
        <v>-1.3188241712917166E-3</v>
      </c>
      <c r="E6836">
        <v>-2.2138387563079708E-4</v>
      </c>
      <c r="F6836">
        <v>7.9998324616591781</v>
      </c>
      <c r="G6836">
        <v>6625.9891424179077</v>
      </c>
      <c r="H6836">
        <f t="shared" si="318"/>
        <v>5.7227427578977148E-5</v>
      </c>
      <c r="I6836">
        <f t="shared" si="319"/>
        <v>1.3188241712917166E-3</v>
      </c>
      <c r="J6836">
        <f t="shared" si="320"/>
        <v>2.2138387563079708E-4</v>
      </c>
    </row>
    <row r="6837" spans="1:10">
      <c r="A6837" s="6" t="s">
        <v>6842</v>
      </c>
      <c r="B6837">
        <v>216.54296875</v>
      </c>
      <c r="C6837">
        <v>-4.68275505081734E-5</v>
      </c>
      <c r="D6837">
        <v>6.9857488770378102E-4</v>
      </c>
      <c r="E6837">
        <v>3.2456880502056574E-4</v>
      </c>
      <c r="F6837">
        <v>7.9998508620756681</v>
      </c>
      <c r="G6837">
        <v>8812.2630977630615</v>
      </c>
      <c r="H6837">
        <f t="shared" si="318"/>
        <v>4.68275505081734E-5</v>
      </c>
      <c r="I6837">
        <f t="shared" si="319"/>
        <v>6.9857488770378102E-4</v>
      </c>
      <c r="J6837">
        <f t="shared" si="320"/>
        <v>3.2456880502056574E-4</v>
      </c>
    </row>
    <row r="6838" spans="1:10">
      <c r="A6838" s="6" t="s">
        <v>6843</v>
      </c>
      <c r="B6838">
        <v>257.00927734375</v>
      </c>
      <c r="C6838">
        <v>-1.1639187239437978E-3</v>
      </c>
      <c r="D6838">
        <v>-7.4364257308580275E-4</v>
      </c>
      <c r="E6838">
        <v>6.2285583126429108E-4</v>
      </c>
      <c r="F6838">
        <v>7.9998233554508085</v>
      </c>
      <c r="G6838">
        <v>6661.7339458465576</v>
      </c>
      <c r="H6838">
        <f t="shared" si="318"/>
        <v>1.1639187239437978E-3</v>
      </c>
      <c r="I6838">
        <f t="shared" si="319"/>
        <v>7.4364257308580275E-4</v>
      </c>
      <c r="J6838">
        <f t="shared" si="320"/>
        <v>6.2285583126429108E-4</v>
      </c>
    </row>
    <row r="6839" spans="1:10">
      <c r="A6839" s="6" t="s">
        <v>6844</v>
      </c>
      <c r="B6839">
        <v>243.8603515625</v>
      </c>
      <c r="C6839">
        <v>-7.8420462472168591E-5</v>
      </c>
      <c r="D6839">
        <v>-1.0747005623449148E-3</v>
      </c>
      <c r="E6839">
        <v>4.4829456127260886E-4</v>
      </c>
      <c r="F6839">
        <v>7.9998320929968481</v>
      </c>
      <c r="G6839">
        <v>6747.0942363739014</v>
      </c>
      <c r="H6839">
        <f t="shared" si="318"/>
        <v>7.8420462472168591E-5</v>
      </c>
      <c r="I6839">
        <f t="shared" si="319"/>
        <v>1.0747005623449148E-3</v>
      </c>
      <c r="J6839">
        <f t="shared" si="320"/>
        <v>4.4829456127260886E-4</v>
      </c>
    </row>
    <row r="6840" spans="1:10">
      <c r="A6840" s="6" t="s">
        <v>6845</v>
      </c>
      <c r="B6840">
        <v>323.591796875</v>
      </c>
      <c r="C6840">
        <v>-1.2594717887428129E-3</v>
      </c>
      <c r="D6840">
        <v>-1.6311944946185815E-4</v>
      </c>
      <c r="E6840">
        <v>-2.0987232034703912E-4</v>
      </c>
      <c r="F6840">
        <v>7.9997771134170037</v>
      </c>
      <c r="G6840">
        <v>6696.9687814712524</v>
      </c>
      <c r="H6840">
        <f t="shared" si="318"/>
        <v>1.2594717887428129E-3</v>
      </c>
      <c r="I6840">
        <f t="shared" si="319"/>
        <v>1.6311944946185815E-4</v>
      </c>
      <c r="J6840">
        <f t="shared" si="320"/>
        <v>2.0987232034703912E-4</v>
      </c>
    </row>
    <row r="6841" spans="1:10">
      <c r="A6841" s="6" t="s">
        <v>6846</v>
      </c>
      <c r="B6841">
        <v>230.298828125</v>
      </c>
      <c r="C6841">
        <v>1.5298112408464795E-3</v>
      </c>
      <c r="D6841">
        <v>-1.2239085313825034E-3</v>
      </c>
      <c r="E6841">
        <v>1.327263564882614E-3</v>
      </c>
      <c r="F6841">
        <v>7.9998414911812734</v>
      </c>
      <c r="G6841">
        <v>6996.6531925201416</v>
      </c>
      <c r="H6841">
        <f t="shared" si="318"/>
        <v>1.5298112408464795E-3</v>
      </c>
      <c r="I6841">
        <f t="shared" si="319"/>
        <v>1.2239085313825034E-3</v>
      </c>
      <c r="J6841">
        <f t="shared" si="320"/>
        <v>1.327263564882614E-3</v>
      </c>
    </row>
    <row r="6842" spans="1:10">
      <c r="A6842" s="6" t="s">
        <v>6847</v>
      </c>
      <c r="B6842">
        <v>231.55908203125</v>
      </c>
      <c r="C6842">
        <v>-3.3095735049577866E-4</v>
      </c>
      <c r="D6842">
        <v>-6.1174404870985484E-4</v>
      </c>
      <c r="E6842">
        <v>5.5470303843380522E-4</v>
      </c>
      <c r="F6842">
        <v>7.9998407612463707</v>
      </c>
      <c r="G6842">
        <v>7252.966347694397</v>
      </c>
      <c r="H6842">
        <f t="shared" si="318"/>
        <v>3.3095735049577866E-4</v>
      </c>
      <c r="I6842">
        <f t="shared" si="319"/>
        <v>6.1174404870985484E-4</v>
      </c>
      <c r="J6842">
        <f t="shared" si="320"/>
        <v>5.5470303843380522E-4</v>
      </c>
    </row>
    <row r="6843" spans="1:10">
      <c r="A6843" s="6" t="s">
        <v>6848</v>
      </c>
      <c r="B6843">
        <v>259.302734375</v>
      </c>
      <c r="C6843">
        <v>-4.1010668188808492E-5</v>
      </c>
      <c r="D6843">
        <v>5.6676294631220346E-4</v>
      </c>
      <c r="E6843">
        <v>-1.2592261815461798E-4</v>
      </c>
      <c r="F6843">
        <v>7.9998216511618923</v>
      </c>
      <c r="G6843">
        <v>6570.3017826080322</v>
      </c>
      <c r="H6843">
        <f t="shared" si="318"/>
        <v>4.1010668188808492E-5</v>
      </c>
      <c r="I6843">
        <f t="shared" si="319"/>
        <v>5.6676294631220346E-4</v>
      </c>
      <c r="J6843">
        <f t="shared" si="320"/>
        <v>1.2592261815461798E-4</v>
      </c>
    </row>
    <row r="6844" spans="1:10">
      <c r="A6844" s="6" t="s">
        <v>6849</v>
      </c>
      <c r="B6844">
        <v>312.099609375</v>
      </c>
      <c r="C6844">
        <v>9.9145963006998486E-5</v>
      </c>
      <c r="D6844">
        <v>3.1512710634748638E-4</v>
      </c>
      <c r="E6844">
        <v>-7.2449982008555445E-4</v>
      </c>
      <c r="F6844">
        <v>7.9997853515522568</v>
      </c>
      <c r="G6844">
        <v>6718.6064825057983</v>
      </c>
      <c r="H6844">
        <f t="shared" si="318"/>
        <v>9.9145963006998486E-5</v>
      </c>
      <c r="I6844">
        <f t="shared" si="319"/>
        <v>3.1512710634748638E-4</v>
      </c>
      <c r="J6844">
        <f t="shared" si="320"/>
        <v>7.2449982008555445E-4</v>
      </c>
    </row>
    <row r="6845" spans="1:10">
      <c r="A6845" s="6" t="s">
        <v>6850</v>
      </c>
      <c r="B6845">
        <v>263.23388671875</v>
      </c>
      <c r="C6845">
        <v>-1.2334168491052815E-3</v>
      </c>
      <c r="D6845">
        <v>1.6761292482526737E-4</v>
      </c>
      <c r="E6845">
        <v>-9.9911320043322236E-4</v>
      </c>
      <c r="F6845">
        <v>7.9998188051311674</v>
      </c>
      <c r="G6845">
        <v>7017.365984916687</v>
      </c>
      <c r="H6845">
        <f t="shared" si="318"/>
        <v>1.2334168491052815E-3</v>
      </c>
      <c r="I6845">
        <f t="shared" si="319"/>
        <v>1.6761292482526737E-4</v>
      </c>
      <c r="J6845">
        <f t="shared" si="320"/>
        <v>9.9911320043322236E-4</v>
      </c>
    </row>
    <row r="6846" spans="1:10">
      <c r="A6846" s="6" t="s">
        <v>6851</v>
      </c>
      <c r="B6846">
        <v>210.60986328125</v>
      </c>
      <c r="C6846">
        <v>7.4376835624517356E-4</v>
      </c>
      <c r="D6846">
        <v>1.8068091955427347E-3</v>
      </c>
      <c r="E6846">
        <v>2.52885088492404E-4</v>
      </c>
      <c r="F6846">
        <v>7.9998551749605529</v>
      </c>
      <c r="G6846">
        <v>8004.7078227996826</v>
      </c>
      <c r="H6846">
        <f t="shared" si="318"/>
        <v>7.4376835624517356E-4</v>
      </c>
      <c r="I6846">
        <f t="shared" si="319"/>
        <v>1.8068091955427347E-3</v>
      </c>
      <c r="J6846">
        <f t="shared" si="320"/>
        <v>2.52885088492404E-4</v>
      </c>
    </row>
    <row r="6847" spans="1:10">
      <c r="A6847" s="6" t="s">
        <v>6852</v>
      </c>
      <c r="B6847">
        <v>287.86572265625</v>
      </c>
      <c r="C6847">
        <v>-1.5642493180740972E-4</v>
      </c>
      <c r="D6847">
        <v>8.0411887728487315E-4</v>
      </c>
      <c r="E6847">
        <v>9.8300921976806287E-4</v>
      </c>
      <c r="F6847">
        <v>7.9998019842691086</v>
      </c>
      <c r="G6847">
        <v>8588.4443826675415</v>
      </c>
      <c r="H6847">
        <f t="shared" si="318"/>
        <v>1.5642493180740972E-4</v>
      </c>
      <c r="I6847">
        <f t="shared" si="319"/>
        <v>8.0411887728487315E-4</v>
      </c>
      <c r="J6847">
        <f t="shared" si="320"/>
        <v>9.8300921976806287E-4</v>
      </c>
    </row>
    <row r="6848" spans="1:10">
      <c r="A6848" s="6" t="s">
        <v>6853</v>
      </c>
      <c r="B6848">
        <v>238.44384765625</v>
      </c>
      <c r="C6848">
        <v>-3.4213991724371321E-4</v>
      </c>
      <c r="D6848">
        <v>-6.290835340405363E-4</v>
      </c>
      <c r="E6848">
        <v>1.242273927720864E-3</v>
      </c>
      <c r="F6848">
        <v>7.9998357540127589</v>
      </c>
      <c r="G6848">
        <v>8362.6487398147583</v>
      </c>
      <c r="H6848">
        <f t="shared" si="318"/>
        <v>3.4213991724371321E-4</v>
      </c>
      <c r="I6848">
        <f t="shared" si="319"/>
        <v>6.290835340405363E-4</v>
      </c>
      <c r="J6848">
        <f t="shared" si="320"/>
        <v>1.242273927720864E-3</v>
      </c>
    </row>
    <row r="6849" spans="1:10">
      <c r="A6849" s="6" t="s">
        <v>6854</v>
      </c>
      <c r="B6849">
        <v>234.86181640625</v>
      </c>
      <c r="C6849">
        <v>-1.7193603138776147E-3</v>
      </c>
      <c r="D6849">
        <v>1.3451964506541057E-3</v>
      </c>
      <c r="E6849">
        <v>5.6824889195077185E-4</v>
      </c>
      <c r="F6849">
        <v>7.9998383067111334</v>
      </c>
      <c r="G6849">
        <v>8221.8921031951904</v>
      </c>
      <c r="H6849">
        <f t="shared" si="318"/>
        <v>1.7193603138776147E-3</v>
      </c>
      <c r="I6849">
        <f t="shared" si="319"/>
        <v>1.3451964506541057E-3</v>
      </c>
      <c r="J6849">
        <f t="shared" si="320"/>
        <v>5.6824889195077185E-4</v>
      </c>
    </row>
    <row r="6850" spans="1:10">
      <c r="A6850" s="6" t="s">
        <v>6855</v>
      </c>
      <c r="B6850">
        <v>252.52734375</v>
      </c>
      <c r="C6850">
        <v>-6.6570977214873851E-4</v>
      </c>
      <c r="D6850">
        <v>2.4851752539922808E-3</v>
      </c>
      <c r="E6850">
        <v>2.8608188997246154E-4</v>
      </c>
      <c r="F6850">
        <v>7.9998264273253232</v>
      </c>
      <c r="G6850">
        <v>7912.1019067764282</v>
      </c>
      <c r="H6850">
        <f t="shared" ref="H6850:H6913" si="321">ABS(C6850)</f>
        <v>6.6570977214873851E-4</v>
      </c>
      <c r="I6850">
        <f t="shared" ref="I6850:I6913" si="322">ABS(D6850)</f>
        <v>2.4851752539922808E-3</v>
      </c>
      <c r="J6850">
        <f t="shared" ref="J6850:J6913" si="323">ABS(E6850)</f>
        <v>2.8608188997246154E-4</v>
      </c>
    </row>
    <row r="6851" spans="1:10">
      <c r="A6851" s="6" t="s">
        <v>6856</v>
      </c>
      <c r="B6851">
        <v>263.23583984375</v>
      </c>
      <c r="C6851">
        <v>-5.6793797514691151E-5</v>
      </c>
      <c r="D6851">
        <v>-6.5909038163736275E-4</v>
      </c>
      <c r="E6851">
        <v>6.7587203863870193E-4</v>
      </c>
      <c r="F6851">
        <v>7.9998186529517312</v>
      </c>
      <c r="G6851">
        <v>6721.2139234542847</v>
      </c>
      <c r="H6851">
        <f t="shared" si="321"/>
        <v>5.6793797514691151E-5</v>
      </c>
      <c r="I6851">
        <f t="shared" si="322"/>
        <v>6.5909038163736275E-4</v>
      </c>
      <c r="J6851">
        <f t="shared" si="323"/>
        <v>6.7587203863870193E-4</v>
      </c>
    </row>
    <row r="6852" spans="1:10">
      <c r="A6852" s="6" t="s">
        <v>6857</v>
      </c>
      <c r="B6852">
        <v>255.75634765625</v>
      </c>
      <c r="C6852">
        <v>1.4674625971869892E-3</v>
      </c>
      <c r="D6852">
        <v>1.9306891506552801E-4</v>
      </c>
      <c r="E6852">
        <v>8.6350990202995396E-6</v>
      </c>
      <c r="F6852">
        <v>7.9998241104335737</v>
      </c>
      <c r="G6852">
        <v>6685.4428911209106</v>
      </c>
      <c r="H6852">
        <f t="shared" si="321"/>
        <v>1.4674625971869892E-3</v>
      </c>
      <c r="I6852">
        <f t="shared" si="322"/>
        <v>1.9306891506552801E-4</v>
      </c>
      <c r="J6852">
        <f t="shared" si="323"/>
        <v>8.6350990202995396E-6</v>
      </c>
    </row>
    <row r="6853" spans="1:10">
      <c r="A6853" s="6" t="s">
        <v>6858</v>
      </c>
      <c r="B6853">
        <v>235.583984375</v>
      </c>
      <c r="C6853">
        <v>4.3271396444186403E-4</v>
      </c>
      <c r="D6853">
        <v>4.3954561514579846E-4</v>
      </c>
      <c r="E6853">
        <v>-2.738563166542285E-4</v>
      </c>
      <c r="F6853">
        <v>7.999838018317682</v>
      </c>
      <c r="G6853">
        <v>6683.3505592346191</v>
      </c>
      <c r="H6853">
        <f t="shared" si="321"/>
        <v>4.3271396444186403E-4</v>
      </c>
      <c r="I6853">
        <f t="shared" si="322"/>
        <v>4.3954561514579846E-4</v>
      </c>
      <c r="J6853">
        <f t="shared" si="323"/>
        <v>2.738563166542285E-4</v>
      </c>
    </row>
    <row r="6854" spans="1:10">
      <c r="A6854" s="6" t="s">
        <v>6859</v>
      </c>
      <c r="B6854">
        <v>231.4794921875</v>
      </c>
      <c r="C6854">
        <v>-1.2642625241008311E-4</v>
      </c>
      <c r="D6854">
        <v>-9.111284693856074E-4</v>
      </c>
      <c r="E6854">
        <v>-1.0657658887479934E-3</v>
      </c>
      <c r="F6854">
        <v>7.9998405554067347</v>
      </c>
      <c r="G6854">
        <v>7182.7709932327271</v>
      </c>
      <c r="H6854">
        <f t="shared" si="321"/>
        <v>1.2642625241008311E-4</v>
      </c>
      <c r="I6854">
        <f t="shared" si="322"/>
        <v>9.111284693856074E-4</v>
      </c>
      <c r="J6854">
        <f t="shared" si="323"/>
        <v>1.0657658887479934E-3</v>
      </c>
    </row>
    <row r="6855" spans="1:10">
      <c r="A6855" s="6" t="s">
        <v>6860</v>
      </c>
      <c r="B6855">
        <v>257.34912109375</v>
      </c>
      <c r="C6855">
        <v>2.5977809055216961E-4</v>
      </c>
      <c r="D6855">
        <v>3.895179063279461E-4</v>
      </c>
      <c r="E6855">
        <v>-1.9325724249880149E-3</v>
      </c>
      <c r="F6855">
        <v>7.9998229885316379</v>
      </c>
      <c r="G6855">
        <v>6764.549843788147</v>
      </c>
      <c r="H6855">
        <f t="shared" si="321"/>
        <v>2.5977809055216961E-4</v>
      </c>
      <c r="I6855">
        <f t="shared" si="322"/>
        <v>3.895179063279461E-4</v>
      </c>
      <c r="J6855">
        <f t="shared" si="323"/>
        <v>1.9325724249880149E-3</v>
      </c>
    </row>
    <row r="6856" spans="1:10">
      <c r="A6856" s="6" t="s">
        <v>6861</v>
      </c>
      <c r="B6856">
        <v>245.1748046875</v>
      </c>
      <c r="C6856">
        <v>5.7303717846643887E-4</v>
      </c>
      <c r="D6856">
        <v>-3.5432154270139993E-5</v>
      </c>
      <c r="E6856">
        <v>-1.1621869728886531E-3</v>
      </c>
      <c r="F6856">
        <v>7.9998315367251029</v>
      </c>
      <c r="G6856">
        <v>6700.5245809555054</v>
      </c>
      <c r="H6856">
        <f t="shared" si="321"/>
        <v>5.7303717846643887E-4</v>
      </c>
      <c r="I6856">
        <f t="shared" si="322"/>
        <v>3.5432154270139993E-5</v>
      </c>
      <c r="J6856">
        <f t="shared" si="323"/>
        <v>1.1621869728886531E-3</v>
      </c>
    </row>
    <row r="6857" spans="1:10">
      <c r="A6857" s="6" t="s">
        <v>6862</v>
      </c>
      <c r="B6857">
        <v>238.76318359375</v>
      </c>
      <c r="C6857">
        <v>2.3791067468293986E-4</v>
      </c>
      <c r="D6857">
        <v>1.1549120048633466E-3</v>
      </c>
      <c r="E6857">
        <v>7.7233061911611374E-5</v>
      </c>
      <c r="F6857">
        <v>7.9998357408084324</v>
      </c>
      <c r="G6857">
        <v>6667.016263961792</v>
      </c>
      <c r="H6857">
        <f t="shared" si="321"/>
        <v>2.3791067468293986E-4</v>
      </c>
      <c r="I6857">
        <f t="shared" si="322"/>
        <v>1.1549120048633466E-3</v>
      </c>
      <c r="J6857">
        <f t="shared" si="323"/>
        <v>7.7233061911611374E-5</v>
      </c>
    </row>
    <row r="6858" spans="1:10">
      <c r="A6858" s="6" t="s">
        <v>6863</v>
      </c>
      <c r="B6858">
        <v>302.7119140625</v>
      </c>
      <c r="C6858">
        <v>2.155125217367172E-4</v>
      </c>
      <c r="D6858">
        <v>-5.3880344173828606E-4</v>
      </c>
      <c r="E6858">
        <v>-2.3545536999643554E-4</v>
      </c>
      <c r="F6858">
        <v>7.9997916949980885</v>
      </c>
      <c r="G6858">
        <v>7928.6145668029785</v>
      </c>
      <c r="H6858">
        <f t="shared" si="321"/>
        <v>2.155125217367172E-4</v>
      </c>
      <c r="I6858">
        <f t="shared" si="322"/>
        <v>5.3880344173828606E-4</v>
      </c>
      <c r="J6858">
        <f t="shared" si="323"/>
        <v>2.3545536999643554E-4</v>
      </c>
    </row>
    <row r="6859" spans="1:10">
      <c r="A6859" s="6" t="s">
        <v>6864</v>
      </c>
      <c r="B6859">
        <v>248.65380859375</v>
      </c>
      <c r="C6859">
        <v>4.2539756984873411E-4</v>
      </c>
      <c r="D6859">
        <v>5.199281012156987E-4</v>
      </c>
      <c r="E6859">
        <v>1.7824855390872613E-3</v>
      </c>
      <c r="F6859">
        <v>7.9998291851495491</v>
      </c>
      <c r="G6859">
        <v>7934.7958297729492</v>
      </c>
      <c r="H6859">
        <f t="shared" si="321"/>
        <v>4.2539756984873411E-4</v>
      </c>
      <c r="I6859">
        <f t="shared" si="322"/>
        <v>5.199281012156987E-4</v>
      </c>
      <c r="J6859">
        <f t="shared" si="323"/>
        <v>1.7824855390872613E-3</v>
      </c>
    </row>
    <row r="6860" spans="1:10">
      <c r="A6860" s="6" t="s">
        <v>6865</v>
      </c>
      <c r="B6860">
        <v>291.52197265625</v>
      </c>
      <c r="C6860">
        <v>-6.9203596632622371E-4</v>
      </c>
      <c r="D6860">
        <v>-9.4150531855706899E-4</v>
      </c>
      <c r="E6860">
        <v>4.5797577699238811E-5</v>
      </c>
      <c r="F6860">
        <v>7.9997993769485483</v>
      </c>
      <c r="G6860">
        <v>8898.4161739349365</v>
      </c>
      <c r="H6860">
        <f t="shared" si="321"/>
        <v>6.9203596632622371E-4</v>
      </c>
      <c r="I6860">
        <f t="shared" si="322"/>
        <v>9.4150531855706899E-4</v>
      </c>
      <c r="J6860">
        <f t="shared" si="323"/>
        <v>4.5797577699238811E-5</v>
      </c>
    </row>
    <row r="6861" spans="1:10">
      <c r="A6861" s="6" t="s">
        <v>6866</v>
      </c>
      <c r="B6861">
        <v>244.03564453125</v>
      </c>
      <c r="C6861">
        <v>-1.1773487827840871E-3</v>
      </c>
      <c r="D6861">
        <v>-2.7662219011693399E-4</v>
      </c>
      <c r="E6861">
        <v>-2.1481705367940172E-3</v>
      </c>
      <c r="F6861">
        <v>7.9998322964377806</v>
      </c>
      <c r="G6861">
        <v>8676.4828271865845</v>
      </c>
      <c r="H6861">
        <f t="shared" si="321"/>
        <v>1.1773487827840871E-3</v>
      </c>
      <c r="I6861">
        <f t="shared" si="322"/>
        <v>2.7662219011693399E-4</v>
      </c>
      <c r="J6861">
        <f t="shared" si="323"/>
        <v>2.1481705367940172E-3</v>
      </c>
    </row>
    <row r="6862" spans="1:10">
      <c r="A6862" s="6" t="s">
        <v>6867</v>
      </c>
      <c r="B6862">
        <v>272.15625</v>
      </c>
      <c r="C6862">
        <v>-5.3833357739072637E-4</v>
      </c>
      <c r="D6862">
        <v>7.7127683505279947E-4</v>
      </c>
      <c r="E6862">
        <v>2.2010523193250264E-4</v>
      </c>
      <c r="F6862">
        <v>7.9998124986636174</v>
      </c>
      <c r="G6862">
        <v>8686.5645265579224</v>
      </c>
      <c r="H6862">
        <f t="shared" si="321"/>
        <v>5.3833357739072637E-4</v>
      </c>
      <c r="I6862">
        <f t="shared" si="322"/>
        <v>7.7127683505279947E-4</v>
      </c>
      <c r="J6862">
        <f t="shared" si="323"/>
        <v>2.2010523193250264E-4</v>
      </c>
    </row>
    <row r="6863" spans="1:10">
      <c r="A6863" s="6" t="s">
        <v>6868</v>
      </c>
      <c r="B6863">
        <v>246.66455078125</v>
      </c>
      <c r="C6863">
        <v>-1.6803780527984452E-4</v>
      </c>
      <c r="D6863">
        <v>1.262487680745052E-4</v>
      </c>
      <c r="E6863">
        <v>-1.9677686574573693E-3</v>
      </c>
      <c r="F6863">
        <v>7.9998302177761769</v>
      </c>
      <c r="G6863">
        <v>8452.1094226837158</v>
      </c>
      <c r="H6863">
        <f t="shared" si="321"/>
        <v>1.6803780527984452E-4</v>
      </c>
      <c r="I6863">
        <f t="shared" si="322"/>
        <v>1.262487680745052E-4</v>
      </c>
      <c r="J6863">
        <f t="shared" si="323"/>
        <v>1.9677686574573693E-3</v>
      </c>
    </row>
    <row r="6864" spans="1:10">
      <c r="A6864" s="6" t="s">
        <v>6869</v>
      </c>
      <c r="B6864">
        <v>237.68212890625</v>
      </c>
      <c r="C6864">
        <v>6.9319862687740544E-5</v>
      </c>
      <c r="D6864">
        <v>1.4640061907809007E-3</v>
      </c>
      <c r="E6864">
        <v>1.5357353926660459E-5</v>
      </c>
      <c r="F6864">
        <v>7.9998363431796982</v>
      </c>
      <c r="G6864">
        <v>8072.6515626907349</v>
      </c>
      <c r="H6864">
        <f t="shared" si="321"/>
        <v>6.9319862687740544E-5</v>
      </c>
      <c r="I6864">
        <f t="shared" si="322"/>
        <v>1.4640061907809007E-3</v>
      </c>
      <c r="J6864">
        <f t="shared" si="323"/>
        <v>1.5357353926660459E-5</v>
      </c>
    </row>
    <row r="6865" spans="1:10">
      <c r="A6865" s="6" t="s">
        <v>6870</v>
      </c>
      <c r="B6865">
        <v>275.4658203125</v>
      </c>
      <c r="C6865">
        <v>-2.6803777436679442E-4</v>
      </c>
      <c r="D6865">
        <v>-9.7504998227238167E-4</v>
      </c>
      <c r="E6865">
        <v>2.3429785775961457E-4</v>
      </c>
      <c r="F6865">
        <v>7.9998106635008055</v>
      </c>
      <c r="G6865">
        <v>9540.3964948654175</v>
      </c>
      <c r="H6865">
        <f t="shared" si="321"/>
        <v>2.6803777436679442E-4</v>
      </c>
      <c r="I6865">
        <f t="shared" si="322"/>
        <v>9.7504998227238167E-4</v>
      </c>
      <c r="J6865">
        <f t="shared" si="323"/>
        <v>2.3429785775961457E-4</v>
      </c>
    </row>
    <row r="6866" spans="1:10">
      <c r="A6866" s="6" t="s">
        <v>6871</v>
      </c>
      <c r="B6866">
        <v>221.90673828125</v>
      </c>
      <c r="C6866">
        <v>6.4129580515022737E-4</v>
      </c>
      <c r="D6866">
        <v>7.9254777654014057E-5</v>
      </c>
      <c r="E6866">
        <v>-3.0479521025829148E-4</v>
      </c>
      <c r="F6866">
        <v>7.999847181097163</v>
      </c>
      <c r="G6866">
        <v>8091.2413845062256</v>
      </c>
      <c r="H6866">
        <f t="shared" si="321"/>
        <v>6.4129580515022737E-4</v>
      </c>
      <c r="I6866">
        <f t="shared" si="322"/>
        <v>7.9254777654014057E-5</v>
      </c>
      <c r="J6866">
        <f t="shared" si="323"/>
        <v>3.0479521025829148E-4</v>
      </c>
    </row>
    <row r="6867" spans="1:10">
      <c r="A6867" s="6" t="s">
        <v>6872</v>
      </c>
      <c r="B6867">
        <v>255.7470703125</v>
      </c>
      <c r="C6867">
        <v>4.9256972875716691E-4</v>
      </c>
      <c r="D6867">
        <v>-3.7271752167029637E-4</v>
      </c>
      <c r="E6867">
        <v>5.1746459651167006E-4</v>
      </c>
      <c r="F6867">
        <v>7.9998243105552582</v>
      </c>
      <c r="G6867">
        <v>6513.3665218353271</v>
      </c>
      <c r="H6867">
        <f t="shared" si="321"/>
        <v>4.9256972875716691E-4</v>
      </c>
      <c r="I6867">
        <f t="shared" si="322"/>
        <v>3.7271752167029637E-4</v>
      </c>
      <c r="J6867">
        <f t="shared" si="323"/>
        <v>5.1746459651167006E-4</v>
      </c>
    </row>
    <row r="6868" spans="1:10">
      <c r="A6868" s="6" t="s">
        <v>6873</v>
      </c>
      <c r="B6868">
        <v>260.41162109375</v>
      </c>
      <c r="C6868">
        <v>9.7748045649388346E-4</v>
      </c>
      <c r="D6868">
        <v>4.7348945800630905E-4</v>
      </c>
      <c r="E6868">
        <v>4.2134755722840884E-4</v>
      </c>
      <c r="F6868">
        <v>7.9998207872052616</v>
      </c>
      <c r="G6868">
        <v>6826.4860649108887</v>
      </c>
      <c r="H6868">
        <f t="shared" si="321"/>
        <v>9.7748045649388346E-4</v>
      </c>
      <c r="I6868">
        <f t="shared" si="322"/>
        <v>4.7348945800630905E-4</v>
      </c>
      <c r="J6868">
        <f t="shared" si="323"/>
        <v>4.2134755722840884E-4</v>
      </c>
    </row>
    <row r="6869" spans="1:10">
      <c r="A6869" s="6" t="s">
        <v>6874</v>
      </c>
      <c r="B6869">
        <v>215.06640625</v>
      </c>
      <c r="C6869">
        <v>-7.5688775307906022E-5</v>
      </c>
      <c r="D6869">
        <v>7.7848567019145245E-4</v>
      </c>
      <c r="E6869">
        <v>1.6458083804377717E-3</v>
      </c>
      <c r="F6869">
        <v>7.999851774754708</v>
      </c>
      <c r="G6869">
        <v>7481.1627349853516</v>
      </c>
      <c r="H6869">
        <f t="shared" si="321"/>
        <v>7.5688775307906022E-5</v>
      </c>
      <c r="I6869">
        <f t="shared" si="322"/>
        <v>7.7848567019145245E-4</v>
      </c>
      <c r="J6869">
        <f t="shared" si="323"/>
        <v>1.6458083804377717E-3</v>
      </c>
    </row>
    <row r="6870" spans="1:10">
      <c r="A6870" s="6" t="s">
        <v>6875</v>
      </c>
      <c r="B6870">
        <v>253.32666015625</v>
      </c>
      <c r="C6870">
        <v>-3.2530611350914531E-4</v>
      </c>
      <c r="D6870">
        <v>7.9126488987892973E-4</v>
      </c>
      <c r="E6870">
        <v>-1.043556050922087E-3</v>
      </c>
      <c r="F6870">
        <v>7.9998256085133388</v>
      </c>
      <c r="G6870">
        <v>8332.7469797134399</v>
      </c>
      <c r="H6870">
        <f t="shared" si="321"/>
        <v>3.2530611350914531E-4</v>
      </c>
      <c r="I6870">
        <f t="shared" si="322"/>
        <v>7.9126488987892973E-4</v>
      </c>
      <c r="J6870">
        <f t="shared" si="323"/>
        <v>1.043556050922087E-3</v>
      </c>
    </row>
    <row r="6871" spans="1:10">
      <c r="A6871" s="6" t="s">
        <v>6876</v>
      </c>
      <c r="B6871">
        <v>204.89599609375</v>
      </c>
      <c r="C6871">
        <v>-8.1114267368706918E-4</v>
      </c>
      <c r="D6871">
        <v>-6.6417673901745654E-4</v>
      </c>
      <c r="E6871">
        <v>8.3732772430099224E-4</v>
      </c>
      <c r="F6871">
        <v>7.9998589203207455</v>
      </c>
      <c r="G6871">
        <v>7268.5136651992798</v>
      </c>
      <c r="H6871">
        <f t="shared" si="321"/>
        <v>8.1114267368706918E-4</v>
      </c>
      <c r="I6871">
        <f t="shared" si="322"/>
        <v>6.6417673901745654E-4</v>
      </c>
      <c r="J6871">
        <f t="shared" si="323"/>
        <v>8.3732772430099224E-4</v>
      </c>
    </row>
    <row r="6872" spans="1:10">
      <c r="A6872" s="6" t="s">
        <v>6877</v>
      </c>
      <c r="B6872">
        <v>217.56640625</v>
      </c>
      <c r="C6872">
        <v>-1.4635996702957374E-3</v>
      </c>
      <c r="D6872">
        <v>2.4228028974836828E-3</v>
      </c>
      <c r="E6872">
        <v>2.7537766225722604E-4</v>
      </c>
      <c r="F6872">
        <v>7.9998506567762071</v>
      </c>
      <c r="G6872">
        <v>6879.540301322937</v>
      </c>
      <c r="H6872">
        <f t="shared" si="321"/>
        <v>1.4635996702957374E-3</v>
      </c>
      <c r="I6872">
        <f t="shared" si="322"/>
        <v>2.4228028974836828E-3</v>
      </c>
      <c r="J6872">
        <f t="shared" si="323"/>
        <v>2.7537766225722604E-4</v>
      </c>
    </row>
    <row r="6873" spans="1:10">
      <c r="A6873" s="6" t="s">
        <v>6878</v>
      </c>
      <c r="B6873">
        <v>284.65966796875</v>
      </c>
      <c r="C6873">
        <v>4.3319643965577159E-4</v>
      </c>
      <c r="D6873">
        <v>-4.4624155738522315E-4</v>
      </c>
      <c r="E6873">
        <v>3.8454991327277553E-4</v>
      </c>
      <c r="F6873">
        <v>7.9998042982675406</v>
      </c>
      <c r="G6873">
        <v>7427.9768486022949</v>
      </c>
      <c r="H6873">
        <f t="shared" si="321"/>
        <v>4.3319643965577159E-4</v>
      </c>
      <c r="I6873">
        <f t="shared" si="322"/>
        <v>4.4624155738522315E-4</v>
      </c>
      <c r="J6873">
        <f t="shared" si="323"/>
        <v>3.8454991327277553E-4</v>
      </c>
    </row>
    <row r="6874" spans="1:10">
      <c r="A6874" s="6" t="s">
        <v>6879</v>
      </c>
      <c r="B6874">
        <v>270.4375</v>
      </c>
      <c r="C6874">
        <v>3.32128536210153E-4</v>
      </c>
      <c r="D6874">
        <v>-1.0325448976774613E-3</v>
      </c>
      <c r="E6874">
        <v>4.1916200370662753E-5</v>
      </c>
      <c r="F6874">
        <v>7.9998139856640549</v>
      </c>
      <c r="G6874">
        <v>7698.3889865875244</v>
      </c>
      <c r="H6874">
        <f t="shared" si="321"/>
        <v>3.32128536210153E-4</v>
      </c>
      <c r="I6874">
        <f t="shared" si="322"/>
        <v>1.0325448976774613E-3</v>
      </c>
      <c r="J6874">
        <f t="shared" si="323"/>
        <v>4.1916200370662753E-5</v>
      </c>
    </row>
    <row r="6875" spans="1:10">
      <c r="A6875" s="6" t="s">
        <v>6880</v>
      </c>
      <c r="B6875">
        <v>247.93212890625</v>
      </c>
      <c r="C6875">
        <v>3.0284076938325569E-4</v>
      </c>
      <c r="D6875">
        <v>1.040443616265355E-3</v>
      </c>
      <c r="E6875">
        <v>7.2930323851670622E-4</v>
      </c>
      <c r="F6875">
        <v>7.9998294708710054</v>
      </c>
      <c r="G6875">
        <v>8795.5233716964722</v>
      </c>
      <c r="H6875">
        <f t="shared" si="321"/>
        <v>3.0284076938325569E-4</v>
      </c>
      <c r="I6875">
        <f t="shared" si="322"/>
        <v>1.040443616265355E-3</v>
      </c>
      <c r="J6875">
        <f t="shared" si="323"/>
        <v>7.2930323851670622E-4</v>
      </c>
    </row>
    <row r="6876" spans="1:10">
      <c r="A6876" s="6" t="s">
        <v>6881</v>
      </c>
      <c r="B6876">
        <v>287.40869140625</v>
      </c>
      <c r="C6876">
        <v>7.6631981532626788E-5</v>
      </c>
      <c r="D6876">
        <v>-8.5641330770351635E-5</v>
      </c>
      <c r="E6876">
        <v>-3.760698143683439E-4</v>
      </c>
      <c r="F6876">
        <v>7.9998020367237457</v>
      </c>
      <c r="G6876">
        <v>6783.2315158843994</v>
      </c>
      <c r="H6876">
        <f t="shared" si="321"/>
        <v>7.6631981532626788E-5</v>
      </c>
      <c r="I6876">
        <f t="shared" si="322"/>
        <v>8.5641330770351635E-5</v>
      </c>
      <c r="J6876">
        <f t="shared" si="323"/>
        <v>3.760698143683439E-4</v>
      </c>
    </row>
    <row r="6877" spans="1:10">
      <c r="A6877" s="6" t="s">
        <v>6882</v>
      </c>
      <c r="B6877">
        <v>284.2890625</v>
      </c>
      <c r="C6877">
        <v>8.7314423895398883E-4</v>
      </c>
      <c r="D6877">
        <v>3.1813729702911308E-4</v>
      </c>
      <c r="E6877">
        <v>9.3191748736275236E-4</v>
      </c>
      <c r="F6877">
        <v>7.9998041908158051</v>
      </c>
      <c r="G6877">
        <v>7683.1990280151367</v>
      </c>
      <c r="H6877">
        <f t="shared" si="321"/>
        <v>8.7314423895398883E-4</v>
      </c>
      <c r="I6877">
        <f t="shared" si="322"/>
        <v>3.1813729702911308E-4</v>
      </c>
      <c r="J6877">
        <f t="shared" si="323"/>
        <v>9.3191748736275236E-4</v>
      </c>
    </row>
    <row r="6878" spans="1:10">
      <c r="A6878" s="6" t="s">
        <v>6883</v>
      </c>
      <c r="B6878">
        <v>253.6640625</v>
      </c>
      <c r="C6878">
        <v>-3.8909760990521046E-4</v>
      </c>
      <c r="D6878">
        <v>-1.4126414166298032E-3</v>
      </c>
      <c r="E6878">
        <v>6.2006847028332662E-5</v>
      </c>
      <c r="F6878">
        <v>7.9998256978034696</v>
      </c>
      <c r="G6878">
        <v>7057.9290618896484</v>
      </c>
      <c r="H6878">
        <f t="shared" si="321"/>
        <v>3.8909760990521046E-4</v>
      </c>
      <c r="I6878">
        <f t="shared" si="322"/>
        <v>1.4126414166298032E-3</v>
      </c>
      <c r="J6878">
        <f t="shared" si="323"/>
        <v>6.2006847028332662E-5</v>
      </c>
    </row>
    <row r="6879" spans="1:10">
      <c r="A6879" s="6" t="s">
        <v>6884</v>
      </c>
      <c r="B6879">
        <v>259.31591796875</v>
      </c>
      <c r="C6879">
        <v>-9.3663323074226132E-4</v>
      </c>
      <c r="D6879">
        <v>2.91750136872507E-4</v>
      </c>
      <c r="E6879">
        <v>8.2389129731218062E-4</v>
      </c>
      <c r="F6879">
        <v>7.9998215771177179</v>
      </c>
      <c r="G6879">
        <v>6757.404317855835</v>
      </c>
      <c r="H6879">
        <f t="shared" si="321"/>
        <v>9.3663323074226132E-4</v>
      </c>
      <c r="I6879">
        <f t="shared" si="322"/>
        <v>2.91750136872507E-4</v>
      </c>
      <c r="J6879">
        <f t="shared" si="323"/>
        <v>8.2389129731218062E-4</v>
      </c>
    </row>
    <row r="6880" spans="1:10">
      <c r="A6880" s="6" t="s">
        <v>6885</v>
      </c>
      <c r="B6880">
        <v>239.29931640625</v>
      </c>
      <c r="C6880">
        <v>3.5249948722321445E-4</v>
      </c>
      <c r="D6880">
        <v>9.5427837952501127E-4</v>
      </c>
      <c r="E6880">
        <v>-5.1489608498896436E-4</v>
      </c>
      <c r="F6880">
        <v>7.9998352525518897</v>
      </c>
      <c r="G6880">
        <v>6817.3080129623413</v>
      </c>
      <c r="H6880">
        <f t="shared" si="321"/>
        <v>3.5249948722321445E-4</v>
      </c>
      <c r="I6880">
        <f t="shared" si="322"/>
        <v>9.5427837952501127E-4</v>
      </c>
      <c r="J6880">
        <f t="shared" si="323"/>
        <v>5.1489608498896436E-4</v>
      </c>
    </row>
    <row r="6881" spans="1:10">
      <c r="A6881" s="6" t="s">
        <v>6886</v>
      </c>
      <c r="B6881">
        <v>282.27587890625</v>
      </c>
      <c r="C6881">
        <v>-5.8778381344814026E-4</v>
      </c>
      <c r="D6881">
        <v>-7.4131851345669766E-4</v>
      </c>
      <c r="E6881">
        <v>1.1774988422950943E-3</v>
      </c>
      <c r="F6881">
        <v>7.9998060675919049</v>
      </c>
      <c r="G6881">
        <v>7569.1638298034668</v>
      </c>
      <c r="H6881">
        <f t="shared" si="321"/>
        <v>5.8778381344814026E-4</v>
      </c>
      <c r="I6881">
        <f t="shared" si="322"/>
        <v>7.4131851345669766E-4</v>
      </c>
      <c r="J6881">
        <f t="shared" si="323"/>
        <v>1.1774988422950943E-3</v>
      </c>
    </row>
    <row r="6882" spans="1:10">
      <c r="A6882" s="6" t="s">
        <v>6887</v>
      </c>
      <c r="B6882">
        <v>297.46630859375</v>
      </c>
      <c r="C6882">
        <v>-1.4519707569968164E-4</v>
      </c>
      <c r="D6882">
        <v>-8.7192477834325112E-4</v>
      </c>
      <c r="E6882">
        <v>1.1944304431865518E-4</v>
      </c>
      <c r="F6882">
        <v>7.9997955188620091</v>
      </c>
      <c r="G6882">
        <v>6819.1597957611084</v>
      </c>
      <c r="H6882">
        <f t="shared" si="321"/>
        <v>1.4519707569968164E-4</v>
      </c>
      <c r="I6882">
        <f t="shared" si="322"/>
        <v>8.7192477834325112E-4</v>
      </c>
      <c r="J6882">
        <f t="shared" si="323"/>
        <v>1.1944304431865518E-4</v>
      </c>
    </row>
    <row r="6883" spans="1:10">
      <c r="A6883" s="6" t="s">
        <v>6888</v>
      </c>
      <c r="B6883">
        <v>259.17431640625</v>
      </c>
      <c r="C6883">
        <v>-3.3177371032775261E-6</v>
      </c>
      <c r="D6883">
        <v>-9.2530871762402857E-4</v>
      </c>
      <c r="E6883">
        <v>8.894827731773413E-4</v>
      </c>
      <c r="F6883">
        <v>7.9998216659786197</v>
      </c>
      <c r="G6883">
        <v>8643.1742715835571</v>
      </c>
      <c r="H6883">
        <f t="shared" si="321"/>
        <v>3.3177371032775261E-6</v>
      </c>
      <c r="I6883">
        <f t="shared" si="322"/>
        <v>9.2530871762402857E-4</v>
      </c>
      <c r="J6883">
        <f t="shared" si="323"/>
        <v>8.894827731773413E-4</v>
      </c>
    </row>
    <row r="6884" spans="1:10">
      <c r="A6884" s="6" t="s">
        <v>6889</v>
      </c>
      <c r="B6884">
        <v>234.29541015625</v>
      </c>
      <c r="C6884">
        <v>-3.7081682969372447E-4</v>
      </c>
      <c r="D6884">
        <v>-1.1608642832253372E-3</v>
      </c>
      <c r="E6884">
        <v>4.2309242691903487E-4</v>
      </c>
      <c r="F6884">
        <v>7.9998387330248768</v>
      </c>
      <c r="G6884">
        <v>9087.1910047531128</v>
      </c>
      <c r="H6884">
        <f t="shared" si="321"/>
        <v>3.7081682969372447E-4</v>
      </c>
      <c r="I6884">
        <f t="shared" si="322"/>
        <v>1.1608642832253372E-3</v>
      </c>
      <c r="J6884">
        <f t="shared" si="323"/>
        <v>4.2309242691903487E-4</v>
      </c>
    </row>
    <row r="6885" spans="1:10">
      <c r="A6885" s="6" t="s">
        <v>6890</v>
      </c>
      <c r="B6885">
        <v>237.25390625</v>
      </c>
      <c r="C6885">
        <v>5.1465667525259608E-4</v>
      </c>
      <c r="D6885">
        <v>-7.5084090069892366E-4</v>
      </c>
      <c r="E6885">
        <v>8.0438122288414165E-4</v>
      </c>
      <c r="F6885">
        <v>7.9998366694221001</v>
      </c>
      <c r="G6885">
        <v>7061.9087085723877</v>
      </c>
      <c r="H6885">
        <f t="shared" si="321"/>
        <v>5.1465667525259608E-4</v>
      </c>
      <c r="I6885">
        <f t="shared" si="322"/>
        <v>7.5084090069892366E-4</v>
      </c>
      <c r="J6885">
        <f t="shared" si="323"/>
        <v>8.0438122288414165E-4</v>
      </c>
    </row>
    <row r="6886" spans="1:10">
      <c r="A6886" s="6" t="s">
        <v>6891</v>
      </c>
      <c r="B6886">
        <v>260.03466796875</v>
      </c>
      <c r="C6886">
        <v>-4.2940685287133049E-4</v>
      </c>
      <c r="D6886">
        <v>-2.6118295384142262E-4</v>
      </c>
      <c r="E6886">
        <v>1.3897015487068722E-4</v>
      </c>
      <c r="F6886">
        <v>7.9998212590407523</v>
      </c>
      <c r="G6886">
        <v>7324.8010005950928</v>
      </c>
      <c r="H6886">
        <f t="shared" si="321"/>
        <v>4.2940685287133049E-4</v>
      </c>
      <c r="I6886">
        <f t="shared" si="322"/>
        <v>2.6118295384142262E-4</v>
      </c>
      <c r="J6886">
        <f t="shared" si="323"/>
        <v>1.3897015487068722E-4</v>
      </c>
    </row>
    <row r="6887" spans="1:10">
      <c r="A6887" s="6" t="s">
        <v>6892</v>
      </c>
      <c r="B6887">
        <v>276.75439453125</v>
      </c>
      <c r="C6887">
        <v>-5.9687644996504687E-4</v>
      </c>
      <c r="D6887">
        <v>-1.1850111808611608E-3</v>
      </c>
      <c r="E6887">
        <v>1.9011039149077736E-4</v>
      </c>
      <c r="F6887">
        <v>7.9998095790547197</v>
      </c>
      <c r="G6887">
        <v>7341.513014793396</v>
      </c>
      <c r="H6887">
        <f t="shared" si="321"/>
        <v>5.9687644996504687E-4</v>
      </c>
      <c r="I6887">
        <f t="shared" si="322"/>
        <v>1.1850111808611608E-3</v>
      </c>
      <c r="J6887">
        <f t="shared" si="323"/>
        <v>1.9011039149077736E-4</v>
      </c>
    </row>
    <row r="6888" spans="1:10">
      <c r="A6888" s="6" t="s">
        <v>6893</v>
      </c>
      <c r="B6888">
        <v>266.5166015625</v>
      </c>
      <c r="C6888">
        <v>4.9899501600184819E-4</v>
      </c>
      <c r="D6888">
        <v>1.2428836939965156E-3</v>
      </c>
      <c r="E6888">
        <v>-8.5707754542550839E-4</v>
      </c>
      <c r="F6888">
        <v>7.9998168823865115</v>
      </c>
      <c r="G6888">
        <v>7761.7373704910278</v>
      </c>
      <c r="H6888">
        <f t="shared" si="321"/>
        <v>4.9899501600184819E-4</v>
      </c>
      <c r="I6888">
        <f t="shared" si="322"/>
        <v>1.2428836939965156E-3</v>
      </c>
      <c r="J6888">
        <f t="shared" si="323"/>
        <v>8.5707754542550839E-4</v>
      </c>
    </row>
    <row r="6889" spans="1:10">
      <c r="A6889" s="6" t="s">
        <v>6894</v>
      </c>
      <c r="B6889">
        <v>290.4208984375</v>
      </c>
      <c r="C6889">
        <v>3.6081728720136576E-4</v>
      </c>
      <c r="D6889">
        <v>-2.6567219098072199E-3</v>
      </c>
      <c r="E6889">
        <v>-1.1640481638758708E-3</v>
      </c>
      <c r="F6889">
        <v>7.9998000232118915</v>
      </c>
      <c r="G6889">
        <v>7966.9744176864624</v>
      </c>
      <c r="H6889">
        <f t="shared" si="321"/>
        <v>3.6081728720136576E-4</v>
      </c>
      <c r="I6889">
        <f t="shared" si="322"/>
        <v>2.6567219098072199E-3</v>
      </c>
      <c r="J6889">
        <f t="shared" si="323"/>
        <v>1.1640481638758708E-3</v>
      </c>
    </row>
    <row r="6890" spans="1:10">
      <c r="A6890" s="6" t="s">
        <v>6895</v>
      </c>
      <c r="B6890">
        <v>226.26171875</v>
      </c>
      <c r="C6890">
        <v>-6.0450318936810024E-4</v>
      </c>
      <c r="D6890">
        <v>1.7684407638362933E-3</v>
      </c>
      <c r="E6890">
        <v>-8.8833351166177441E-4</v>
      </c>
      <c r="F6890">
        <v>7.9998443846905491</v>
      </c>
      <c r="G6890">
        <v>7545.706298828125</v>
      </c>
      <c r="H6890">
        <f t="shared" si="321"/>
        <v>6.0450318936810024E-4</v>
      </c>
      <c r="I6890">
        <f t="shared" si="322"/>
        <v>1.7684407638362933E-3</v>
      </c>
      <c r="J6890">
        <f t="shared" si="323"/>
        <v>8.8833351166177441E-4</v>
      </c>
    </row>
    <row r="6891" spans="1:10">
      <c r="A6891" s="6" t="s">
        <v>6896</v>
      </c>
      <c r="B6891">
        <v>250.7294921875</v>
      </c>
      <c r="C6891">
        <v>9.813517767329155E-4</v>
      </c>
      <c r="D6891">
        <v>8.0887968291883572E-4</v>
      </c>
      <c r="E6891">
        <v>2.0434928316212381E-4</v>
      </c>
      <c r="F6891">
        <v>7.9998274608359168</v>
      </c>
      <c r="G6891">
        <v>6698.4759969711304</v>
      </c>
      <c r="H6891">
        <f t="shared" si="321"/>
        <v>9.813517767329155E-4</v>
      </c>
      <c r="I6891">
        <f t="shared" si="322"/>
        <v>8.0887968291883572E-4</v>
      </c>
      <c r="J6891">
        <f t="shared" si="323"/>
        <v>2.0434928316212381E-4</v>
      </c>
    </row>
    <row r="6892" spans="1:10">
      <c r="A6892" s="6" t="s">
        <v>6897</v>
      </c>
      <c r="B6892">
        <v>230.1328125</v>
      </c>
      <c r="C6892">
        <v>-2.8455340472954485E-4</v>
      </c>
      <c r="D6892">
        <v>-2.4025899234138168E-4</v>
      </c>
      <c r="E6892">
        <v>-6.4437014239452652E-4</v>
      </c>
      <c r="F6892">
        <v>7.9998415169900277</v>
      </c>
      <c r="G6892">
        <v>7781.7848930358887</v>
      </c>
      <c r="H6892">
        <f t="shared" si="321"/>
        <v>2.8455340472954485E-4</v>
      </c>
      <c r="I6892">
        <f t="shared" si="322"/>
        <v>2.4025899234138168E-4</v>
      </c>
      <c r="J6892">
        <f t="shared" si="323"/>
        <v>6.4437014239452652E-4</v>
      </c>
    </row>
    <row r="6893" spans="1:10">
      <c r="A6893" s="6" t="s">
        <v>6898</v>
      </c>
      <c r="B6893">
        <v>267.47705078125</v>
      </c>
      <c r="C6893">
        <v>1.00071778147925E-5</v>
      </c>
      <c r="D6893">
        <v>6.8131440785239262E-4</v>
      </c>
      <c r="E6893">
        <v>-1.8954853581344838E-3</v>
      </c>
      <c r="F6893">
        <v>7.9998159118478513</v>
      </c>
      <c r="G6893">
        <v>7266.4129028320313</v>
      </c>
      <c r="H6893">
        <f t="shared" si="321"/>
        <v>1.00071778147925E-5</v>
      </c>
      <c r="I6893">
        <f t="shared" si="322"/>
        <v>6.8131440785239262E-4</v>
      </c>
      <c r="J6893">
        <f t="shared" si="323"/>
        <v>1.8954853581344838E-3</v>
      </c>
    </row>
    <row r="6894" spans="1:10">
      <c r="A6894" s="6" t="s">
        <v>6899</v>
      </c>
      <c r="B6894">
        <v>234.08447265625</v>
      </c>
      <c r="C6894">
        <v>-1.9921964635400368E-4</v>
      </c>
      <c r="D6894">
        <v>-1.4461924772126626E-3</v>
      </c>
      <c r="E6894">
        <v>3.658047988792753E-4</v>
      </c>
      <c r="F6894">
        <v>7.9998389328564121</v>
      </c>
      <c r="G6894">
        <v>7784.3688430786133</v>
      </c>
      <c r="H6894">
        <f t="shared" si="321"/>
        <v>1.9921964635400368E-4</v>
      </c>
      <c r="I6894">
        <f t="shared" si="322"/>
        <v>1.4461924772126626E-3</v>
      </c>
      <c r="J6894">
        <f t="shared" si="323"/>
        <v>3.658047988792753E-4</v>
      </c>
    </row>
    <row r="6895" spans="1:10">
      <c r="A6895" s="6" t="s">
        <v>6900</v>
      </c>
      <c r="B6895">
        <v>232.6357421875</v>
      </c>
      <c r="C6895">
        <v>-1.4939338830502317E-4</v>
      </c>
      <c r="D6895">
        <v>1.5414172465132675E-3</v>
      </c>
      <c r="E6895">
        <v>8.046679470313352E-4</v>
      </c>
      <c r="F6895">
        <v>7.9998397870694937</v>
      </c>
      <c r="G6895">
        <v>7193.8401889801025</v>
      </c>
      <c r="H6895">
        <f t="shared" si="321"/>
        <v>1.4939338830502317E-4</v>
      </c>
      <c r="I6895">
        <f t="shared" si="322"/>
        <v>1.5414172465132675E-3</v>
      </c>
      <c r="J6895">
        <f t="shared" si="323"/>
        <v>8.046679470313352E-4</v>
      </c>
    </row>
    <row r="6896" spans="1:10">
      <c r="A6896" s="6" t="s">
        <v>6901</v>
      </c>
      <c r="B6896">
        <v>259.83154296875</v>
      </c>
      <c r="C6896">
        <v>1.0340894528070264E-3</v>
      </c>
      <c r="D6896">
        <v>1.5260655516589704E-4</v>
      </c>
      <c r="E6896">
        <v>-7.2616990834395304E-4</v>
      </c>
      <c r="F6896">
        <v>7.9998211983128833</v>
      </c>
      <c r="G6896">
        <v>6737.166088104248</v>
      </c>
      <c r="H6896">
        <f t="shared" si="321"/>
        <v>1.0340894528070264E-3</v>
      </c>
      <c r="I6896">
        <f t="shared" si="322"/>
        <v>1.5260655516589704E-4</v>
      </c>
      <c r="J6896">
        <f t="shared" si="323"/>
        <v>7.2616990834395304E-4</v>
      </c>
    </row>
    <row r="6897" spans="1:10">
      <c r="A6897" s="6" t="s">
        <v>6902</v>
      </c>
      <c r="B6897">
        <v>284.0078125</v>
      </c>
      <c r="C6897">
        <v>2.400852250507584E-6</v>
      </c>
      <c r="D6897">
        <v>-6.5030063011318193E-4</v>
      </c>
      <c r="E6897">
        <v>-3.1029534040900733E-4</v>
      </c>
      <c r="F6897">
        <v>7.9998045648998595</v>
      </c>
      <c r="G6897">
        <v>6836.8483963012695</v>
      </c>
      <c r="H6897">
        <f t="shared" si="321"/>
        <v>2.400852250507584E-6</v>
      </c>
      <c r="I6897">
        <f t="shared" si="322"/>
        <v>6.5030063011318193E-4</v>
      </c>
      <c r="J6897">
        <f t="shared" si="323"/>
        <v>3.1029534040900733E-4</v>
      </c>
    </row>
    <row r="6898" spans="1:10">
      <c r="A6898" s="6" t="s">
        <v>6903</v>
      </c>
      <c r="B6898">
        <v>242.4345703125</v>
      </c>
      <c r="C6898">
        <v>7.6871192043487723E-4</v>
      </c>
      <c r="D6898">
        <v>-3.3411690228413242E-4</v>
      </c>
      <c r="E6898">
        <v>8.1330040356028608E-4</v>
      </c>
      <c r="F6898">
        <v>7.9998331109631682</v>
      </c>
      <c r="G6898">
        <v>8849.2398500442505</v>
      </c>
      <c r="H6898">
        <f t="shared" si="321"/>
        <v>7.6871192043487723E-4</v>
      </c>
      <c r="I6898">
        <f t="shared" si="322"/>
        <v>3.3411690228413242E-4</v>
      </c>
      <c r="J6898">
        <f t="shared" si="323"/>
        <v>8.1330040356028608E-4</v>
      </c>
    </row>
    <row r="6899" spans="1:10">
      <c r="A6899" s="6" t="s">
        <v>6904</v>
      </c>
      <c r="B6899">
        <v>234.53759765625</v>
      </c>
      <c r="C6899">
        <v>-2.3168721682680776E-4</v>
      </c>
      <c r="D6899">
        <v>1.4093360153790032E-3</v>
      </c>
      <c r="E6899">
        <v>-1.0002529540270079E-3</v>
      </c>
      <c r="F6899">
        <v>7.9998386186560912</v>
      </c>
      <c r="G6899">
        <v>7035.4525594711304</v>
      </c>
      <c r="H6899">
        <f t="shared" si="321"/>
        <v>2.3168721682680776E-4</v>
      </c>
      <c r="I6899">
        <f t="shared" si="322"/>
        <v>1.4093360153790032E-3</v>
      </c>
      <c r="J6899">
        <f t="shared" si="323"/>
        <v>1.0002529540270079E-3</v>
      </c>
    </row>
    <row r="6900" spans="1:10">
      <c r="A6900" s="6" t="s">
        <v>6905</v>
      </c>
      <c r="B6900">
        <v>261.55859375</v>
      </c>
      <c r="C6900">
        <v>1.0700371797157189E-3</v>
      </c>
      <c r="D6900">
        <v>-5.0095553487784219E-4</v>
      </c>
      <c r="E6900">
        <v>8.1253286235132938E-4</v>
      </c>
      <c r="F6900">
        <v>7.9998201361127395</v>
      </c>
      <c r="G6900">
        <v>8247.7746715545654</v>
      </c>
      <c r="H6900">
        <f t="shared" si="321"/>
        <v>1.0700371797157189E-3</v>
      </c>
      <c r="I6900">
        <f t="shared" si="322"/>
        <v>5.0095553487784219E-4</v>
      </c>
      <c r="J6900">
        <f t="shared" si="323"/>
        <v>8.1253286235132938E-4</v>
      </c>
    </row>
    <row r="6901" spans="1:10">
      <c r="A6901" s="6" t="s">
        <v>6906</v>
      </c>
      <c r="B6901">
        <v>266.20361328125</v>
      </c>
      <c r="C6901">
        <v>-1.0049077561938634E-3</v>
      </c>
      <c r="D6901">
        <v>-8.1544019040443892E-4</v>
      </c>
      <c r="E6901">
        <v>9.6754552932140419E-4</v>
      </c>
      <c r="F6901">
        <v>7.9998168383633628</v>
      </c>
      <c r="G6901">
        <v>7950.4325618743896</v>
      </c>
      <c r="H6901">
        <f t="shared" si="321"/>
        <v>1.0049077561938634E-3</v>
      </c>
      <c r="I6901">
        <f t="shared" si="322"/>
        <v>8.1544019040443892E-4</v>
      </c>
      <c r="J6901">
        <f t="shared" si="323"/>
        <v>9.6754552932140419E-4</v>
      </c>
    </row>
    <row r="6902" spans="1:10">
      <c r="A6902" s="6" t="s">
        <v>6907</v>
      </c>
      <c r="B6902">
        <v>255.3427734375</v>
      </c>
      <c r="C6902">
        <v>-1.6757923692218687E-4</v>
      </c>
      <c r="D6902">
        <v>5.682955978813536E-4</v>
      </c>
      <c r="E6902">
        <v>-2.9793353834713261E-4</v>
      </c>
      <c r="F6902">
        <v>7.9998240468352497</v>
      </c>
      <c r="G6902">
        <v>6679.8113327026367</v>
      </c>
      <c r="H6902">
        <f t="shared" si="321"/>
        <v>1.6757923692218687E-4</v>
      </c>
      <c r="I6902">
        <f t="shared" si="322"/>
        <v>5.682955978813536E-4</v>
      </c>
      <c r="J6902">
        <f t="shared" si="323"/>
        <v>2.9793353834713261E-4</v>
      </c>
    </row>
    <row r="6903" spans="1:10">
      <c r="A6903" s="6" t="s">
        <v>6908</v>
      </c>
      <c r="B6903">
        <v>269.64208984375</v>
      </c>
      <c r="C6903">
        <v>1.3955904167266781E-3</v>
      </c>
      <c r="D6903">
        <v>-9.6330099984360493E-5</v>
      </c>
      <c r="E6903">
        <v>2.0047154042883643E-3</v>
      </c>
      <c r="F6903">
        <v>7.9998143652519431</v>
      </c>
      <c r="G6903">
        <v>6569.6387729644775</v>
      </c>
      <c r="H6903">
        <f t="shared" si="321"/>
        <v>1.3955904167266781E-3</v>
      </c>
      <c r="I6903">
        <f t="shared" si="322"/>
        <v>9.6330099984360493E-5</v>
      </c>
      <c r="J6903">
        <f t="shared" si="323"/>
        <v>2.0047154042883643E-3</v>
      </c>
    </row>
    <row r="6904" spans="1:10">
      <c r="A6904" s="6" t="s">
        <v>6909</v>
      </c>
      <c r="B6904">
        <v>282.44287109375</v>
      </c>
      <c r="C6904">
        <v>-5.5445151649562608E-4</v>
      </c>
      <c r="D6904">
        <v>-1.3661883052719459E-3</v>
      </c>
      <c r="E6904">
        <v>-1.1847670955461261E-3</v>
      </c>
      <c r="F6904">
        <v>7.9998058258471083</v>
      </c>
      <c r="G6904">
        <v>6757.4773960113525</v>
      </c>
      <c r="H6904">
        <f t="shared" si="321"/>
        <v>5.5445151649562608E-4</v>
      </c>
      <c r="I6904">
        <f t="shared" si="322"/>
        <v>1.3661883052719459E-3</v>
      </c>
      <c r="J6904">
        <f t="shared" si="323"/>
        <v>1.1847670955461261E-3</v>
      </c>
    </row>
    <row r="6905" spans="1:10">
      <c r="A6905" s="6" t="s">
        <v>6910</v>
      </c>
      <c r="B6905">
        <v>287.8681640625</v>
      </c>
      <c r="C6905">
        <v>-3.4325804605770093E-4</v>
      </c>
      <c r="D6905">
        <v>-8.1949335675598621E-4</v>
      </c>
      <c r="E6905">
        <v>-1.3537221950215021E-3</v>
      </c>
      <c r="F6905">
        <v>7.9998019611000188</v>
      </c>
      <c r="G6905">
        <v>8433.5444574356079</v>
      </c>
      <c r="H6905">
        <f t="shared" si="321"/>
        <v>3.4325804605770093E-4</v>
      </c>
      <c r="I6905">
        <f t="shared" si="322"/>
        <v>8.1949335675598621E-4</v>
      </c>
      <c r="J6905">
        <f t="shared" si="323"/>
        <v>1.3537221950215021E-3</v>
      </c>
    </row>
    <row r="6906" spans="1:10">
      <c r="A6906" s="6" t="s">
        <v>6911</v>
      </c>
      <c r="B6906">
        <v>248.20068359375</v>
      </c>
      <c r="C6906">
        <v>-1.0501543765898795E-4</v>
      </c>
      <c r="D6906">
        <v>2.667963242382624E-4</v>
      </c>
      <c r="E6906">
        <v>-4.9725236251993238E-5</v>
      </c>
      <c r="F6906">
        <v>7.9998289510011888</v>
      </c>
      <c r="G6906">
        <v>7195.833888053894</v>
      </c>
      <c r="H6906">
        <f t="shared" si="321"/>
        <v>1.0501543765898795E-4</v>
      </c>
      <c r="I6906">
        <f t="shared" si="322"/>
        <v>2.667963242382624E-4</v>
      </c>
      <c r="J6906">
        <f t="shared" si="323"/>
        <v>4.9725236251993238E-5</v>
      </c>
    </row>
    <row r="6907" spans="1:10">
      <c r="A6907" s="6" t="s">
        <v>6912</v>
      </c>
      <c r="B6907">
        <v>260.56103515625</v>
      </c>
      <c r="C6907">
        <v>6.3213292970612219E-4</v>
      </c>
      <c r="D6907">
        <v>2.197963734544468E-3</v>
      </c>
      <c r="E6907">
        <v>3.927333202813507E-5</v>
      </c>
      <c r="F6907">
        <v>7.9998210231448414</v>
      </c>
      <c r="G6907">
        <v>7162.1764078140259</v>
      </c>
      <c r="H6907">
        <f t="shared" si="321"/>
        <v>6.3213292970612219E-4</v>
      </c>
      <c r="I6907">
        <f t="shared" si="322"/>
        <v>2.197963734544468E-3</v>
      </c>
      <c r="J6907">
        <f t="shared" si="323"/>
        <v>3.927333202813507E-5</v>
      </c>
    </row>
    <row r="6908" spans="1:10">
      <c r="A6908" s="6" t="s">
        <v>6913</v>
      </c>
      <c r="B6908">
        <v>287.3916015625</v>
      </c>
      <c r="C6908">
        <v>-2.1127218244107934E-4</v>
      </c>
      <c r="D6908">
        <v>4.3965969218693463E-4</v>
      </c>
      <c r="E6908">
        <v>1.9297986636298936E-3</v>
      </c>
      <c r="F6908">
        <v>7.9998021554389753</v>
      </c>
      <c r="G6908">
        <v>8556.9526014328003</v>
      </c>
      <c r="H6908">
        <f t="shared" si="321"/>
        <v>2.1127218244107934E-4</v>
      </c>
      <c r="I6908">
        <f t="shared" si="322"/>
        <v>4.3965969218693463E-4</v>
      </c>
      <c r="J6908">
        <f t="shared" si="323"/>
        <v>1.9297986636298936E-3</v>
      </c>
    </row>
    <row r="6909" spans="1:10">
      <c r="A6909" s="6" t="s">
        <v>6914</v>
      </c>
      <c r="B6909">
        <v>249.75390625</v>
      </c>
      <c r="C6909">
        <v>5.9225855510666335E-4</v>
      </c>
      <c r="D6909">
        <v>2.2631408566895694E-3</v>
      </c>
      <c r="E6909">
        <v>-6.1041446010752639E-4</v>
      </c>
      <c r="F6909">
        <v>7.9998282085497792</v>
      </c>
      <c r="G6909">
        <v>7545.2556238174438</v>
      </c>
      <c r="H6909">
        <f t="shared" si="321"/>
        <v>5.9225855510666335E-4</v>
      </c>
      <c r="I6909">
        <f t="shared" si="322"/>
        <v>2.2631408566895694E-3</v>
      </c>
      <c r="J6909">
        <f t="shared" si="323"/>
        <v>6.1041446010752639E-4</v>
      </c>
    </row>
    <row r="6910" spans="1:10">
      <c r="A6910" s="6" t="s">
        <v>6915</v>
      </c>
      <c r="B6910">
        <v>265.408203125</v>
      </c>
      <c r="C6910">
        <v>2.1737215505585575E-3</v>
      </c>
      <c r="D6910">
        <v>9.9427445101373012E-4</v>
      </c>
      <c r="E6910">
        <v>3.4345445529720075E-4</v>
      </c>
      <c r="F6910">
        <v>7.9998173163524928</v>
      </c>
      <c r="G6910">
        <v>6994.8105688095093</v>
      </c>
      <c r="H6910">
        <f t="shared" si="321"/>
        <v>2.1737215505585575E-3</v>
      </c>
      <c r="I6910">
        <f t="shared" si="322"/>
        <v>9.9427445101373012E-4</v>
      </c>
      <c r="J6910">
        <f t="shared" si="323"/>
        <v>3.4345445529720075E-4</v>
      </c>
    </row>
    <row r="6911" spans="1:10">
      <c r="A6911" s="6" t="s">
        <v>6916</v>
      </c>
      <c r="B6911">
        <v>221.232421875</v>
      </c>
      <c r="C6911">
        <v>-3.5650319318383014E-4</v>
      </c>
      <c r="D6911">
        <v>-2.0944675654281232E-3</v>
      </c>
      <c r="E6911">
        <v>-5.8282772684078033E-4</v>
      </c>
      <c r="F6911">
        <v>7.999847793573073</v>
      </c>
      <c r="G6911">
        <v>7249.4173517227173</v>
      </c>
      <c r="H6911">
        <f t="shared" si="321"/>
        <v>3.5650319318383014E-4</v>
      </c>
      <c r="I6911">
        <f t="shared" si="322"/>
        <v>2.0944675654281232E-3</v>
      </c>
      <c r="J6911">
        <f t="shared" si="323"/>
        <v>5.8282772684078033E-4</v>
      </c>
    </row>
    <row r="6912" spans="1:10">
      <c r="A6912" s="6" t="s">
        <v>6917</v>
      </c>
      <c r="B6912">
        <v>234.3798828125</v>
      </c>
      <c r="C6912">
        <v>-4.9257077059098036E-4</v>
      </c>
      <c r="D6912">
        <v>-1.9043119622529257E-4</v>
      </c>
      <c r="E6912">
        <v>-1.2280182338007186E-3</v>
      </c>
      <c r="F6912">
        <v>7.9998386456922814</v>
      </c>
      <c r="G6912">
        <v>8252.9846715927124</v>
      </c>
      <c r="H6912">
        <f t="shared" si="321"/>
        <v>4.9257077059098036E-4</v>
      </c>
      <c r="I6912">
        <f t="shared" si="322"/>
        <v>1.9043119622529257E-4</v>
      </c>
      <c r="J6912">
        <f t="shared" si="323"/>
        <v>1.2280182338007186E-3</v>
      </c>
    </row>
    <row r="6913" spans="1:10">
      <c r="A6913" s="6" t="s">
        <v>6918</v>
      </c>
      <c r="B6913">
        <v>259.03466796875</v>
      </c>
      <c r="C6913">
        <v>-5.1686036308501795E-4</v>
      </c>
      <c r="D6913">
        <v>3.0547464684705684E-4</v>
      </c>
      <c r="E6913">
        <v>7.1079799537699349E-4</v>
      </c>
      <c r="F6913">
        <v>7.9998216661631227</v>
      </c>
      <c r="G6913">
        <v>9493.2506465911865</v>
      </c>
      <c r="H6913">
        <f t="shared" si="321"/>
        <v>5.1686036308501795E-4</v>
      </c>
      <c r="I6913">
        <f t="shared" si="322"/>
        <v>3.0547464684705684E-4</v>
      </c>
      <c r="J6913">
        <f t="shared" si="323"/>
        <v>7.1079799537699349E-4</v>
      </c>
    </row>
    <row r="6914" spans="1:10">
      <c r="A6914" s="6" t="s">
        <v>6919</v>
      </c>
      <c r="B6914">
        <v>229.328125</v>
      </c>
      <c r="C6914">
        <v>-3.404663587864939E-5</v>
      </c>
      <c r="D6914">
        <v>-2.4180548370859615E-4</v>
      </c>
      <c r="E6914">
        <v>-5.9118322141982508E-4</v>
      </c>
      <c r="F6914">
        <v>7.999842207745143</v>
      </c>
      <c r="G6914">
        <v>6589.6328811645508</v>
      </c>
      <c r="H6914">
        <f t="shared" ref="H6914:H6977" si="324">ABS(C6914)</f>
        <v>3.404663587864939E-5</v>
      </c>
      <c r="I6914">
        <f t="shared" ref="I6914:I6977" si="325">ABS(D6914)</f>
        <v>2.4180548370859615E-4</v>
      </c>
      <c r="J6914">
        <f t="shared" ref="J6914:J6977" si="326">ABS(E6914)</f>
        <v>5.9118322141982508E-4</v>
      </c>
    </row>
    <row r="6915" spans="1:10">
      <c r="A6915" s="6" t="s">
        <v>6920</v>
      </c>
      <c r="B6915">
        <v>262.36474609375</v>
      </c>
      <c r="C6915">
        <v>-1.2546881740738681E-3</v>
      </c>
      <c r="D6915">
        <v>-1.1236583246114653E-3</v>
      </c>
      <c r="E6915">
        <v>2.3027367703237173E-4</v>
      </c>
      <c r="F6915">
        <v>7.9998194597294079</v>
      </c>
      <c r="G6915">
        <v>7311.9151010513306</v>
      </c>
      <c r="H6915">
        <f t="shared" si="324"/>
        <v>1.2546881740738681E-3</v>
      </c>
      <c r="I6915">
        <f t="shared" si="325"/>
        <v>1.1236583246114653E-3</v>
      </c>
      <c r="J6915">
        <f t="shared" si="326"/>
        <v>2.3027367703237173E-4</v>
      </c>
    </row>
    <row r="6916" spans="1:10">
      <c r="A6916" s="6" t="s">
        <v>6921</v>
      </c>
      <c r="B6916">
        <v>252.52734375</v>
      </c>
      <c r="C6916">
        <v>1.7560422502167644E-3</v>
      </c>
      <c r="D6916">
        <v>7.755591760829825E-4</v>
      </c>
      <c r="E6916">
        <v>1.1073921609629272E-3</v>
      </c>
      <c r="F6916">
        <v>7.9998264996427357</v>
      </c>
      <c r="G6916">
        <v>8245.0759325027466</v>
      </c>
      <c r="H6916">
        <f t="shared" si="324"/>
        <v>1.7560422502167644E-3</v>
      </c>
      <c r="I6916">
        <f t="shared" si="325"/>
        <v>7.755591760829825E-4</v>
      </c>
      <c r="J6916">
        <f t="shared" si="326"/>
        <v>1.1073921609629272E-3</v>
      </c>
    </row>
    <row r="6917" spans="1:10">
      <c r="A6917" s="6" t="s">
        <v>6922</v>
      </c>
      <c r="B6917">
        <v>241.07275390625</v>
      </c>
      <c r="C6917">
        <v>-3.0762063853865998E-4</v>
      </c>
      <c r="D6917">
        <v>3.771849891078299E-4</v>
      </c>
      <c r="E6917">
        <v>-1.3791410555704996E-3</v>
      </c>
      <c r="F6917">
        <v>7.9998344601395823</v>
      </c>
      <c r="G6917">
        <v>7111.8557214736938</v>
      </c>
      <c r="H6917">
        <f t="shared" si="324"/>
        <v>3.0762063853865998E-4</v>
      </c>
      <c r="I6917">
        <f t="shared" si="325"/>
        <v>3.771849891078299E-4</v>
      </c>
      <c r="J6917">
        <f t="shared" si="326"/>
        <v>1.3791410555704996E-3</v>
      </c>
    </row>
    <row r="6918" spans="1:10">
      <c r="A6918" s="6" t="s">
        <v>6923</v>
      </c>
      <c r="B6918">
        <v>294.62255859375</v>
      </c>
      <c r="C6918">
        <v>-7.6155808059404754E-5</v>
      </c>
      <c r="D6918">
        <v>2.2394300870317708E-3</v>
      </c>
      <c r="E6918">
        <v>7.6981448609089915E-4</v>
      </c>
      <c r="F6918">
        <v>7.99979735930647</v>
      </c>
      <c r="G6918">
        <v>7787.5755138397217</v>
      </c>
      <c r="H6918">
        <f t="shared" si="324"/>
        <v>7.6155808059404754E-5</v>
      </c>
      <c r="I6918">
        <f t="shared" si="325"/>
        <v>2.2394300870317708E-3</v>
      </c>
      <c r="J6918">
        <f t="shared" si="326"/>
        <v>7.6981448609089915E-4</v>
      </c>
    </row>
    <row r="6919" spans="1:10">
      <c r="A6919" s="6" t="s">
        <v>6924</v>
      </c>
      <c r="B6919">
        <v>254.35400390625</v>
      </c>
      <c r="C6919">
        <v>8.6382794102420892E-4</v>
      </c>
      <c r="D6919">
        <v>1.5646294155634726E-3</v>
      </c>
      <c r="E6919">
        <v>3.7533804331580571E-4</v>
      </c>
      <c r="F6919">
        <v>7.9998248700952646</v>
      </c>
      <c r="G6919">
        <v>6631.4529294967651</v>
      </c>
      <c r="H6919">
        <f t="shared" si="324"/>
        <v>8.6382794102420892E-4</v>
      </c>
      <c r="I6919">
        <f t="shared" si="325"/>
        <v>1.5646294155634726E-3</v>
      </c>
      <c r="J6919">
        <f t="shared" si="326"/>
        <v>3.7533804331580571E-4</v>
      </c>
    </row>
    <row r="6920" spans="1:10">
      <c r="A6920" s="6" t="s">
        <v>6925</v>
      </c>
      <c r="B6920">
        <v>239.91015625</v>
      </c>
      <c r="C6920">
        <v>1.502803872829797E-3</v>
      </c>
      <c r="D6920">
        <v>7.4512954888344193E-4</v>
      </c>
      <c r="E6920">
        <v>-1.110273626089247E-3</v>
      </c>
      <c r="F6920">
        <v>7.9998350794447175</v>
      </c>
      <c r="G6920">
        <v>8621.0855894088745</v>
      </c>
      <c r="H6920">
        <f t="shared" si="324"/>
        <v>1.502803872829797E-3</v>
      </c>
      <c r="I6920">
        <f t="shared" si="325"/>
        <v>7.4512954888344193E-4</v>
      </c>
      <c r="J6920">
        <f t="shared" si="326"/>
        <v>1.110273626089247E-3</v>
      </c>
    </row>
    <row r="6921" spans="1:10">
      <c r="A6921" s="6" t="s">
        <v>6926</v>
      </c>
      <c r="B6921">
        <v>224.06201171875</v>
      </c>
      <c r="C6921">
        <v>-2.657656505880692E-4</v>
      </c>
      <c r="D6921">
        <v>8.767234352442658E-4</v>
      </c>
      <c r="E6921">
        <v>1.4353367785123175E-3</v>
      </c>
      <c r="F6921">
        <v>7.9998457729321197</v>
      </c>
      <c r="G6921">
        <v>7257.259521484375</v>
      </c>
      <c r="H6921">
        <f t="shared" si="324"/>
        <v>2.657656505880692E-4</v>
      </c>
      <c r="I6921">
        <f t="shared" si="325"/>
        <v>8.767234352442658E-4</v>
      </c>
      <c r="J6921">
        <f t="shared" si="326"/>
        <v>1.4353367785123175E-3</v>
      </c>
    </row>
    <row r="6922" spans="1:10">
      <c r="A6922" s="6" t="s">
        <v>6927</v>
      </c>
      <c r="B6922">
        <v>181.17626953125</v>
      </c>
      <c r="C6922">
        <v>1.3591434626517788E-3</v>
      </c>
      <c r="D6922">
        <v>-1.1558174515590664E-3</v>
      </c>
      <c r="E6922">
        <v>-5.2940558785882265E-4</v>
      </c>
      <c r="F6922">
        <v>7.9998753858323965</v>
      </c>
      <c r="G6922">
        <v>7407.8100519180298</v>
      </c>
      <c r="H6922">
        <f t="shared" si="324"/>
        <v>1.3591434626517788E-3</v>
      </c>
      <c r="I6922">
        <f t="shared" si="325"/>
        <v>1.1558174515590664E-3</v>
      </c>
      <c r="J6922">
        <f t="shared" si="326"/>
        <v>5.2940558785882265E-4</v>
      </c>
    </row>
    <row r="6923" spans="1:10">
      <c r="A6923" s="6" t="s">
        <v>6928</v>
      </c>
      <c r="B6923">
        <v>249.20556640625</v>
      </c>
      <c r="C6923">
        <v>-3.3261558617278579E-4</v>
      </c>
      <c r="D6923">
        <v>3.829850355628443E-4</v>
      </c>
      <c r="E6923">
        <v>4.447702893509342E-4</v>
      </c>
      <c r="F6923">
        <v>7.9998286272221186</v>
      </c>
      <c r="G6923">
        <v>6934.9316053390503</v>
      </c>
      <c r="H6923">
        <f t="shared" si="324"/>
        <v>3.3261558617278579E-4</v>
      </c>
      <c r="I6923">
        <f t="shared" si="325"/>
        <v>3.829850355628443E-4</v>
      </c>
      <c r="J6923">
        <f t="shared" si="326"/>
        <v>4.447702893509342E-4</v>
      </c>
    </row>
    <row r="6924" spans="1:10">
      <c r="A6924" s="6" t="s">
        <v>6929</v>
      </c>
      <c r="B6924">
        <v>235.92333984375</v>
      </c>
      <c r="C6924">
        <v>-1.3392127579560926E-4</v>
      </c>
      <c r="D6924">
        <v>-6.0892669330437092E-4</v>
      </c>
      <c r="E6924">
        <v>-2.2762111621197215E-3</v>
      </c>
      <c r="F6924">
        <v>7.999837821181444</v>
      </c>
      <c r="G6924">
        <v>8005.6633996963501</v>
      </c>
      <c r="H6924">
        <f t="shared" si="324"/>
        <v>1.3392127579560926E-4</v>
      </c>
      <c r="I6924">
        <f t="shared" si="325"/>
        <v>6.0892669330437092E-4</v>
      </c>
      <c r="J6924">
        <f t="shared" si="326"/>
        <v>2.2762111621197215E-3</v>
      </c>
    </row>
    <row r="6925" spans="1:10">
      <c r="A6925" s="6" t="s">
        <v>6930</v>
      </c>
      <c r="B6925">
        <v>223.08349609375</v>
      </c>
      <c r="C6925">
        <v>7.7071988770212611E-4</v>
      </c>
      <c r="D6925">
        <v>5.9090346956886756E-4</v>
      </c>
      <c r="E6925">
        <v>2.7450379320974499E-5</v>
      </c>
      <c r="F6925">
        <v>7.9998463448033679</v>
      </c>
      <c r="G6925">
        <v>7055.1074361801147</v>
      </c>
      <c r="H6925">
        <f t="shared" si="324"/>
        <v>7.7071988770212611E-4</v>
      </c>
      <c r="I6925">
        <f t="shared" si="325"/>
        <v>5.9090346956886756E-4</v>
      </c>
      <c r="J6925">
        <f t="shared" si="326"/>
        <v>2.7450379320974499E-5</v>
      </c>
    </row>
    <row r="6926" spans="1:10">
      <c r="A6926" s="6" t="s">
        <v>6931</v>
      </c>
      <c r="B6926">
        <v>272.98388671875</v>
      </c>
      <c r="C6926">
        <v>6.5241026321674123E-4</v>
      </c>
      <c r="D6926">
        <v>-7.1436667525901333E-4</v>
      </c>
      <c r="E6926">
        <v>-5.2480547581503737E-4</v>
      </c>
      <c r="F6926">
        <v>7.999812110920173</v>
      </c>
      <c r="G6926">
        <v>10039.59058380127</v>
      </c>
      <c r="H6926">
        <f t="shared" si="324"/>
        <v>6.5241026321674123E-4</v>
      </c>
      <c r="I6926">
        <f t="shared" si="325"/>
        <v>7.1436667525901333E-4</v>
      </c>
      <c r="J6926">
        <f t="shared" si="326"/>
        <v>5.2480547581503737E-4</v>
      </c>
    </row>
    <row r="6927" spans="1:10">
      <c r="A6927" s="6" t="s">
        <v>6932</v>
      </c>
      <c r="B6927">
        <v>296.98291015625</v>
      </c>
      <c r="C6927">
        <v>3.4621029199829193E-5</v>
      </c>
      <c r="D6927">
        <v>-4.3234799112154467E-4</v>
      </c>
      <c r="E6927">
        <v>1.0251404087738447E-4</v>
      </c>
      <c r="F6927">
        <v>7.9997959158791296</v>
      </c>
      <c r="G6927">
        <v>6804.2246246337891</v>
      </c>
      <c r="H6927">
        <f t="shared" si="324"/>
        <v>3.4621029199829193E-5</v>
      </c>
      <c r="I6927">
        <f t="shared" si="325"/>
        <v>4.3234799112154467E-4</v>
      </c>
      <c r="J6927">
        <f t="shared" si="326"/>
        <v>1.0251404087738447E-4</v>
      </c>
    </row>
    <row r="6928" spans="1:10">
      <c r="A6928" s="6" t="s">
        <v>6933</v>
      </c>
      <c r="B6928">
        <v>226.205078125</v>
      </c>
      <c r="C6928">
        <v>-9.9186716049366676E-4</v>
      </c>
      <c r="D6928">
        <v>-4.4997844865908923E-4</v>
      </c>
      <c r="E6928">
        <v>-7.419821984940751E-4</v>
      </c>
      <c r="F6928">
        <v>7.9998443523902454</v>
      </c>
      <c r="G6928">
        <v>8230.4220790863037</v>
      </c>
      <c r="H6928">
        <f t="shared" si="324"/>
        <v>9.9186716049366676E-4</v>
      </c>
      <c r="I6928">
        <f t="shared" si="325"/>
        <v>4.4997844865908923E-4</v>
      </c>
      <c r="J6928">
        <f t="shared" si="326"/>
        <v>7.419821984940751E-4</v>
      </c>
    </row>
    <row r="6929" spans="1:10">
      <c r="A6929" s="6" t="s">
        <v>6934</v>
      </c>
      <c r="B6929">
        <v>298.91162109375</v>
      </c>
      <c r="C6929">
        <v>1.6687949019387175E-4</v>
      </c>
      <c r="D6929">
        <v>5.1332626429184051E-4</v>
      </c>
      <c r="E6929">
        <v>-4.2225891561335966E-4</v>
      </c>
      <c r="F6929">
        <v>7.9997945515975388</v>
      </c>
      <c r="G6929">
        <v>7241.0208644866943</v>
      </c>
      <c r="H6929">
        <f t="shared" si="324"/>
        <v>1.6687949019387175E-4</v>
      </c>
      <c r="I6929">
        <f t="shared" si="325"/>
        <v>5.1332626429184051E-4</v>
      </c>
      <c r="J6929">
        <f t="shared" si="326"/>
        <v>4.2225891561335966E-4</v>
      </c>
    </row>
    <row r="6930" spans="1:10">
      <c r="A6930" s="6" t="s">
        <v>6935</v>
      </c>
      <c r="B6930">
        <v>278.12060546875</v>
      </c>
      <c r="C6930">
        <v>-5.5944683126694765E-4</v>
      </c>
      <c r="D6930">
        <v>6.02294689509465E-4</v>
      </c>
      <c r="E6930">
        <v>-1.0451021720262203E-3</v>
      </c>
      <c r="F6930">
        <v>7.9998082620850379</v>
      </c>
      <c r="G6930">
        <v>8503.5780782699585</v>
      </c>
      <c r="H6930">
        <f t="shared" si="324"/>
        <v>5.5944683126694765E-4</v>
      </c>
      <c r="I6930">
        <f t="shared" si="325"/>
        <v>6.02294689509465E-4</v>
      </c>
      <c r="J6930">
        <f t="shared" si="326"/>
        <v>1.0451021720262203E-3</v>
      </c>
    </row>
    <row r="6931" spans="1:10">
      <c r="A6931" s="6" t="s">
        <v>6936</v>
      </c>
      <c r="B6931">
        <v>279.8671875</v>
      </c>
      <c r="C6931">
        <v>-8.3497505488705048E-4</v>
      </c>
      <c r="D6931">
        <v>-1.5775540257191886E-3</v>
      </c>
      <c r="E6931">
        <v>5.1708730262046477E-4</v>
      </c>
      <c r="F6931">
        <v>7.9998073413640878</v>
      </c>
      <c r="G6931">
        <v>6771.991361618042</v>
      </c>
      <c r="H6931">
        <f t="shared" si="324"/>
        <v>8.3497505488705048E-4</v>
      </c>
      <c r="I6931">
        <f t="shared" si="325"/>
        <v>1.5775540257191886E-3</v>
      </c>
      <c r="J6931">
        <f t="shared" si="326"/>
        <v>5.1708730262046477E-4</v>
      </c>
    </row>
    <row r="6932" spans="1:10">
      <c r="A6932" s="6" t="s">
        <v>6937</v>
      </c>
      <c r="B6932">
        <v>236.35888671875</v>
      </c>
      <c r="C6932">
        <v>6.5139449245130512E-4</v>
      </c>
      <c r="D6932">
        <v>6.2944118461160541E-4</v>
      </c>
      <c r="E6932">
        <v>-5.0560338298206769E-4</v>
      </c>
      <c r="F6932">
        <v>7.9998373217792018</v>
      </c>
      <c r="G6932">
        <v>7014.3054075241089</v>
      </c>
      <c r="H6932">
        <f t="shared" si="324"/>
        <v>6.5139449245130512E-4</v>
      </c>
      <c r="I6932">
        <f t="shared" si="325"/>
        <v>6.2944118461160541E-4</v>
      </c>
      <c r="J6932">
        <f t="shared" si="326"/>
        <v>5.0560338298206769E-4</v>
      </c>
    </row>
    <row r="6933" spans="1:10">
      <c r="A6933" s="6" t="s">
        <v>6938</v>
      </c>
      <c r="B6933">
        <v>254.3388671875</v>
      </c>
      <c r="C6933">
        <v>1.1229426944167143E-3</v>
      </c>
      <c r="D6933">
        <v>-5.8573283354658142E-4</v>
      </c>
      <c r="E6933">
        <v>7.8936827102209022E-4</v>
      </c>
      <c r="F6933">
        <v>7.9998251023424345</v>
      </c>
      <c r="G6933">
        <v>6968.9788045883179</v>
      </c>
      <c r="H6933">
        <f t="shared" si="324"/>
        <v>1.1229426944167143E-3</v>
      </c>
      <c r="I6933">
        <f t="shared" si="325"/>
        <v>5.8573283354658142E-4</v>
      </c>
      <c r="J6933">
        <f t="shared" si="326"/>
        <v>7.8936827102209022E-4</v>
      </c>
    </row>
    <row r="6934" spans="1:10">
      <c r="A6934" s="6" t="s">
        <v>6939</v>
      </c>
      <c r="B6934">
        <v>265.05810546875</v>
      </c>
      <c r="C6934">
        <v>6.8741969035299101E-4</v>
      </c>
      <c r="D6934">
        <v>8.8412458160922077E-4</v>
      </c>
      <c r="E6934">
        <v>1.4441464256079689E-3</v>
      </c>
      <c r="F6934">
        <v>7.9998176277238482</v>
      </c>
      <c r="G6934">
        <v>7638.5226726531982</v>
      </c>
      <c r="H6934">
        <f t="shared" si="324"/>
        <v>6.8741969035299101E-4</v>
      </c>
      <c r="I6934">
        <f t="shared" si="325"/>
        <v>8.8412458160922077E-4</v>
      </c>
      <c r="J6934">
        <f t="shared" si="326"/>
        <v>1.4441464256079689E-3</v>
      </c>
    </row>
    <row r="6935" spans="1:10">
      <c r="A6935" s="6" t="s">
        <v>6940</v>
      </c>
      <c r="B6935">
        <v>229.8427734375</v>
      </c>
      <c r="C6935">
        <v>-4.2387502079690081E-4</v>
      </c>
      <c r="D6935">
        <v>-7.4912584132622972E-4</v>
      </c>
      <c r="E6935">
        <v>-1.5595567098032588E-3</v>
      </c>
      <c r="F6935">
        <v>7.9998416681618911</v>
      </c>
      <c r="G6935">
        <v>6598.2805137634277</v>
      </c>
      <c r="H6935">
        <f t="shared" si="324"/>
        <v>4.2387502079690081E-4</v>
      </c>
      <c r="I6935">
        <f t="shared" si="325"/>
        <v>7.4912584132622972E-4</v>
      </c>
      <c r="J6935">
        <f t="shared" si="326"/>
        <v>1.5595567098032588E-3</v>
      </c>
    </row>
    <row r="6936" spans="1:10">
      <c r="A6936" s="6" t="s">
        <v>6941</v>
      </c>
      <c r="B6936">
        <v>261.5546875</v>
      </c>
      <c r="C6936">
        <v>-9.4808594680882436E-5</v>
      </c>
      <c r="D6936">
        <v>6.6719406208783734E-4</v>
      </c>
      <c r="E6936">
        <v>-2.1977791691253231E-3</v>
      </c>
      <c r="F6936">
        <v>7.9998203206797474</v>
      </c>
      <c r="G6936">
        <v>6975.8897314071655</v>
      </c>
      <c r="H6936">
        <f t="shared" si="324"/>
        <v>9.4808594680882436E-5</v>
      </c>
      <c r="I6936">
        <f t="shared" si="325"/>
        <v>6.6719406208783734E-4</v>
      </c>
      <c r="J6936">
        <f t="shared" si="326"/>
        <v>2.1977791691253231E-3</v>
      </c>
    </row>
    <row r="6937" spans="1:10">
      <c r="A6937" s="6" t="s">
        <v>6942</v>
      </c>
      <c r="B6937">
        <v>256.28369140625</v>
      </c>
      <c r="C6937">
        <v>-1.3475324411732395E-3</v>
      </c>
      <c r="D6937">
        <v>-6.7299857384739978E-4</v>
      </c>
      <c r="E6937">
        <v>1.6465705821687808E-3</v>
      </c>
      <c r="F6937">
        <v>7.999823716922946</v>
      </c>
      <c r="G6937">
        <v>7035.0877819061279</v>
      </c>
      <c r="H6937">
        <f t="shared" si="324"/>
        <v>1.3475324411732395E-3</v>
      </c>
      <c r="I6937">
        <f t="shared" si="325"/>
        <v>6.7299857384739978E-4</v>
      </c>
      <c r="J6937">
        <f t="shared" si="326"/>
        <v>1.6465705821687808E-3</v>
      </c>
    </row>
    <row r="6938" spans="1:10">
      <c r="A6938" s="6" t="s">
        <v>6943</v>
      </c>
      <c r="B6938">
        <v>233.9892578125</v>
      </c>
      <c r="C6938">
        <v>9.9356886370979792E-4</v>
      </c>
      <c r="D6938">
        <v>-1.1884853995003573E-3</v>
      </c>
      <c r="E6938">
        <v>1.0345304291008983E-3</v>
      </c>
      <c r="F6938">
        <v>7.9998390498393492</v>
      </c>
      <c r="G6938">
        <v>6724.5076580047607</v>
      </c>
      <c r="H6938">
        <f t="shared" si="324"/>
        <v>9.9356886370979792E-4</v>
      </c>
      <c r="I6938">
        <f t="shared" si="325"/>
        <v>1.1884853995003573E-3</v>
      </c>
      <c r="J6938">
        <f t="shared" si="326"/>
        <v>1.0345304291008983E-3</v>
      </c>
    </row>
    <row r="6939" spans="1:10">
      <c r="A6939" s="6" t="s">
        <v>6944</v>
      </c>
      <c r="B6939">
        <v>257.66162109375</v>
      </c>
      <c r="C6939">
        <v>-6.0127354965281625E-4</v>
      </c>
      <c r="D6939">
        <v>1.6119002035100722E-3</v>
      </c>
      <c r="E6939">
        <v>1.1984309716123825E-3</v>
      </c>
      <c r="F6939">
        <v>7.9998225994183922</v>
      </c>
      <c r="G6939">
        <v>7532.5308694839478</v>
      </c>
      <c r="H6939">
        <f t="shared" si="324"/>
        <v>6.0127354965281625E-4</v>
      </c>
      <c r="I6939">
        <f t="shared" si="325"/>
        <v>1.6119002035100722E-3</v>
      </c>
      <c r="J6939">
        <f t="shared" si="326"/>
        <v>1.1984309716123825E-3</v>
      </c>
    </row>
    <row r="6940" spans="1:10">
      <c r="A6940" s="6" t="s">
        <v>6945</v>
      </c>
      <c r="B6940">
        <v>221.66943359375</v>
      </c>
      <c r="C6940">
        <v>-2.453283160110595E-4</v>
      </c>
      <c r="D6940">
        <v>1.3293364294422504E-3</v>
      </c>
      <c r="E6940">
        <v>3.5013312536613739E-3</v>
      </c>
      <c r="F6940">
        <v>7.9998476117570654</v>
      </c>
      <c r="G6940">
        <v>7226.9282445907593</v>
      </c>
      <c r="H6940">
        <f t="shared" si="324"/>
        <v>2.453283160110595E-4</v>
      </c>
      <c r="I6940">
        <f t="shared" si="325"/>
        <v>1.3293364294422504E-3</v>
      </c>
      <c r="J6940">
        <f t="shared" si="326"/>
        <v>3.5013312536613739E-3</v>
      </c>
    </row>
    <row r="6941" spans="1:10">
      <c r="A6941" s="6" t="s">
        <v>6946</v>
      </c>
      <c r="B6941">
        <v>228.77197265625</v>
      </c>
      <c r="C6941">
        <v>-5.232670861006868E-5</v>
      </c>
      <c r="D6941">
        <v>-4.148871440365918E-4</v>
      </c>
      <c r="E6941">
        <v>1.1869944211598722E-3</v>
      </c>
      <c r="F6941">
        <v>7.9998425223045793</v>
      </c>
      <c r="G6941">
        <v>6870.5718240737915</v>
      </c>
      <c r="H6941">
        <f t="shared" si="324"/>
        <v>5.232670861006868E-5</v>
      </c>
      <c r="I6941">
        <f t="shared" si="325"/>
        <v>4.148871440365918E-4</v>
      </c>
      <c r="J6941">
        <f t="shared" si="326"/>
        <v>1.1869944211598722E-3</v>
      </c>
    </row>
    <row r="6942" spans="1:10">
      <c r="A6942" s="6" t="s">
        <v>6947</v>
      </c>
      <c r="B6942">
        <v>288.890625</v>
      </c>
      <c r="C6942">
        <v>6.5779145523194406E-4</v>
      </c>
      <c r="D6942">
        <v>-4.2050462626863925E-4</v>
      </c>
      <c r="E6942">
        <v>1.0277201456204592E-3</v>
      </c>
      <c r="F6942">
        <v>7.9998009337216924</v>
      </c>
      <c r="G6942">
        <v>7972.9565134048462</v>
      </c>
      <c r="H6942">
        <f t="shared" si="324"/>
        <v>6.5779145523194406E-4</v>
      </c>
      <c r="I6942">
        <f t="shared" si="325"/>
        <v>4.2050462626863925E-4</v>
      </c>
      <c r="J6942">
        <f t="shared" si="326"/>
        <v>1.0277201456204592E-3</v>
      </c>
    </row>
    <row r="6943" spans="1:10">
      <c r="A6943" s="6" t="s">
        <v>6948</v>
      </c>
      <c r="B6943">
        <v>254.0263671875</v>
      </c>
      <c r="C6943">
        <v>-2.0872595065842795E-3</v>
      </c>
      <c r="D6943">
        <v>8.4206529083339352E-4</v>
      </c>
      <c r="E6943">
        <v>6.6002019205867342E-4</v>
      </c>
      <c r="F6943">
        <v>7.9998251222100176</v>
      </c>
      <c r="G6943">
        <v>7933.4706392288208</v>
      </c>
      <c r="H6943">
        <f t="shared" si="324"/>
        <v>2.0872595065842795E-3</v>
      </c>
      <c r="I6943">
        <f t="shared" si="325"/>
        <v>8.4206529083339352E-4</v>
      </c>
      <c r="J6943">
        <f t="shared" si="326"/>
        <v>6.6002019205867342E-4</v>
      </c>
    </row>
    <row r="6944" spans="1:10">
      <c r="A6944" s="6" t="s">
        <v>6949</v>
      </c>
      <c r="B6944">
        <v>225.27685546875</v>
      </c>
      <c r="C6944">
        <v>1.742850757303767E-5</v>
      </c>
      <c r="D6944">
        <v>-1.1449671764084365E-3</v>
      </c>
      <c r="E6944">
        <v>1.2928603234994389E-3</v>
      </c>
      <c r="F6944">
        <v>7.9998448683670098</v>
      </c>
      <c r="G6944">
        <v>7651.6866626739502</v>
      </c>
      <c r="H6944">
        <f t="shared" si="324"/>
        <v>1.742850757303767E-5</v>
      </c>
      <c r="I6944">
        <f t="shared" si="325"/>
        <v>1.1449671764084365E-3</v>
      </c>
      <c r="J6944">
        <f t="shared" si="326"/>
        <v>1.2928603234994389E-3</v>
      </c>
    </row>
    <row r="6945" spans="1:10">
      <c r="A6945" s="6" t="s">
        <v>6950</v>
      </c>
      <c r="B6945">
        <v>315.61474609375</v>
      </c>
      <c r="C6945">
        <v>-1.0054289241143986E-3</v>
      </c>
      <c r="D6945">
        <v>-1.2501126099020393E-3</v>
      </c>
      <c r="E6945">
        <v>-1.0734742109761559E-3</v>
      </c>
      <c r="F6945">
        <v>7.9997829866910042</v>
      </c>
      <c r="G6945">
        <v>8369.6446704864502</v>
      </c>
      <c r="H6945">
        <f t="shared" si="324"/>
        <v>1.0054289241143986E-3</v>
      </c>
      <c r="I6945">
        <f t="shared" si="325"/>
        <v>1.2501126099020393E-3</v>
      </c>
      <c r="J6945">
        <f t="shared" si="326"/>
        <v>1.0734742109761559E-3</v>
      </c>
    </row>
    <row r="6946" spans="1:10">
      <c r="A6946" s="6" t="s">
        <v>6951</v>
      </c>
      <c r="B6946">
        <v>264.85302734375</v>
      </c>
      <c r="C6946">
        <v>2.3181952489583544E-5</v>
      </c>
      <c r="D6946">
        <v>1.2749617967391341E-3</v>
      </c>
      <c r="E6946">
        <v>1.7236867155724056E-4</v>
      </c>
      <c r="F6946">
        <v>7.9998178224471301</v>
      </c>
      <c r="G6946">
        <v>7399.7537498474121</v>
      </c>
      <c r="H6946">
        <f t="shared" si="324"/>
        <v>2.3181952489583544E-5</v>
      </c>
      <c r="I6946">
        <f t="shared" si="325"/>
        <v>1.2749617967391341E-3</v>
      </c>
      <c r="J6946">
        <f t="shared" si="326"/>
        <v>1.7236867155724056E-4</v>
      </c>
    </row>
    <row r="6947" spans="1:10">
      <c r="A6947" s="6" t="s">
        <v>6952</v>
      </c>
      <c r="B6947">
        <v>279.83740234375</v>
      </c>
      <c r="C6947">
        <v>-3.5938539164323443E-4</v>
      </c>
      <c r="D6947">
        <v>-8.0624049000648949E-5</v>
      </c>
      <c r="E6947">
        <v>-1.0591951693511661E-3</v>
      </c>
      <c r="F6947">
        <v>7.9998073785232657</v>
      </c>
      <c r="G6947">
        <v>7359.3352613449097</v>
      </c>
      <c r="H6947">
        <f t="shared" si="324"/>
        <v>3.5938539164323443E-4</v>
      </c>
      <c r="I6947">
        <f t="shared" si="325"/>
        <v>8.0624049000648949E-5</v>
      </c>
      <c r="J6947">
        <f t="shared" si="326"/>
        <v>1.0591951693511661E-3</v>
      </c>
    </row>
    <row r="6948" spans="1:10">
      <c r="A6948" s="6" t="s">
        <v>6953</v>
      </c>
      <c r="B6948">
        <v>270.54638671875</v>
      </c>
      <c r="C6948">
        <v>1.2940956008824166E-4</v>
      </c>
      <c r="D6948">
        <v>-5.8914217650602265E-4</v>
      </c>
      <c r="E6948">
        <v>-5.4860507069679962E-4</v>
      </c>
      <c r="F6948">
        <v>7.9998138527201288</v>
      </c>
      <c r="G6948">
        <v>8321.7697944641113</v>
      </c>
      <c r="H6948">
        <f t="shared" si="324"/>
        <v>1.2940956008824166E-4</v>
      </c>
      <c r="I6948">
        <f t="shared" si="325"/>
        <v>5.8914217650602265E-4</v>
      </c>
      <c r="J6948">
        <f t="shared" si="326"/>
        <v>5.4860507069679962E-4</v>
      </c>
    </row>
    <row r="6949" spans="1:10">
      <c r="A6949" s="6" t="s">
        <v>6954</v>
      </c>
      <c r="B6949">
        <v>274.52197265625</v>
      </c>
      <c r="C6949">
        <v>2.3004286137423392E-4</v>
      </c>
      <c r="D6949">
        <v>1.2004379326456436E-3</v>
      </c>
      <c r="E6949">
        <v>5.4386384224122967E-5</v>
      </c>
      <c r="F6949">
        <v>7.9998111811104993</v>
      </c>
      <c r="G6949">
        <v>6873.8918790817261</v>
      </c>
      <c r="H6949">
        <f t="shared" si="324"/>
        <v>2.3004286137423392E-4</v>
      </c>
      <c r="I6949">
        <f t="shared" si="325"/>
        <v>1.2004379326456436E-3</v>
      </c>
      <c r="J6949">
        <f t="shared" si="326"/>
        <v>5.4386384224122967E-5</v>
      </c>
    </row>
    <row r="6950" spans="1:10">
      <c r="A6950" s="6" t="s">
        <v>6955</v>
      </c>
      <c r="B6950">
        <v>267.2978515625</v>
      </c>
      <c r="C6950">
        <v>5.3232137598974031E-4</v>
      </c>
      <c r="D6950">
        <v>1.2576540553520366E-4</v>
      </c>
      <c r="E6950">
        <v>-2.2781094125550938E-3</v>
      </c>
      <c r="F6950">
        <v>7.9998160046716418</v>
      </c>
      <c r="G6950">
        <v>7924.7360048294067</v>
      </c>
      <c r="H6950">
        <f t="shared" si="324"/>
        <v>5.3232137598974031E-4</v>
      </c>
      <c r="I6950">
        <f t="shared" si="325"/>
        <v>1.2576540553520366E-4</v>
      </c>
      <c r="J6950">
        <f t="shared" si="326"/>
        <v>2.2781094125550938E-3</v>
      </c>
    </row>
    <row r="6951" spans="1:10">
      <c r="A6951" s="6" t="s">
        <v>6956</v>
      </c>
      <c r="B6951">
        <v>253.04541015625</v>
      </c>
      <c r="C6951">
        <v>-9.8947503067228727E-4</v>
      </c>
      <c r="D6951">
        <v>1.0946880943840916E-3</v>
      </c>
      <c r="E6951">
        <v>1.4812302985476632E-3</v>
      </c>
      <c r="F6951">
        <v>7.9998258620310452</v>
      </c>
      <c r="G6951">
        <v>7025.7016019821167</v>
      </c>
      <c r="H6951">
        <f t="shared" si="324"/>
        <v>9.8947503067228727E-4</v>
      </c>
      <c r="I6951">
        <f t="shared" si="325"/>
        <v>1.0946880943840916E-3</v>
      </c>
      <c r="J6951">
        <f t="shared" si="326"/>
        <v>1.4812302985476632E-3</v>
      </c>
    </row>
    <row r="6952" spans="1:10">
      <c r="A6952" s="6" t="s">
        <v>6957</v>
      </c>
      <c r="B6952">
        <v>229.70751953125</v>
      </c>
      <c r="C6952">
        <v>-1.0320817425547757E-3</v>
      </c>
      <c r="D6952">
        <v>4.8702803277331599E-4</v>
      </c>
      <c r="E6952">
        <v>9.684213153047166E-4</v>
      </c>
      <c r="F6952">
        <v>7.9998420097101022</v>
      </c>
      <c r="G6952">
        <v>8212.912088394165</v>
      </c>
      <c r="H6952">
        <f t="shared" si="324"/>
        <v>1.0320817425547757E-3</v>
      </c>
      <c r="I6952">
        <f t="shared" si="325"/>
        <v>4.8702803277331599E-4</v>
      </c>
      <c r="J6952">
        <f t="shared" si="326"/>
        <v>9.684213153047166E-4</v>
      </c>
    </row>
    <row r="6953" spans="1:10">
      <c r="A6953" s="6" t="s">
        <v>6958</v>
      </c>
      <c r="B6953">
        <v>279.28271484375</v>
      </c>
      <c r="C6953">
        <v>-3.0229105482210658E-5</v>
      </c>
      <c r="D6953">
        <v>-8.2293663808194725E-5</v>
      </c>
      <c r="E6953">
        <v>-6.1701656528261864E-4</v>
      </c>
      <c r="F6953">
        <v>7.9998077020210685</v>
      </c>
      <c r="G6953">
        <v>6785.9797210693359</v>
      </c>
      <c r="H6953">
        <f t="shared" si="324"/>
        <v>3.0229105482210658E-5</v>
      </c>
      <c r="I6953">
        <f t="shared" si="325"/>
        <v>8.2293663808194725E-5</v>
      </c>
      <c r="J6953">
        <f t="shared" si="326"/>
        <v>6.1701656528261864E-4</v>
      </c>
    </row>
    <row r="6954" spans="1:10">
      <c r="A6954" s="6" t="s">
        <v>6959</v>
      </c>
      <c r="B6954">
        <v>263.25634765625</v>
      </c>
      <c r="C6954">
        <v>2.3362247323638094E-4</v>
      </c>
      <c r="D6954">
        <v>6.7038325579571738E-4</v>
      </c>
      <c r="E6954">
        <v>-1.0961764550776688E-3</v>
      </c>
      <c r="F6954">
        <v>7.9998185966638076</v>
      </c>
      <c r="G6954">
        <v>7582.8914413452148</v>
      </c>
      <c r="H6954">
        <f t="shared" si="324"/>
        <v>2.3362247323638094E-4</v>
      </c>
      <c r="I6954">
        <f t="shared" si="325"/>
        <v>6.7038325579571738E-4</v>
      </c>
      <c r="J6954">
        <f t="shared" si="326"/>
        <v>1.0961764550776688E-3</v>
      </c>
    </row>
    <row r="6955" spans="1:10">
      <c r="A6955" s="6" t="s">
        <v>6960</v>
      </c>
      <c r="B6955">
        <v>263.6396484375</v>
      </c>
      <c r="C6955">
        <v>4.2500697740496845E-4</v>
      </c>
      <c r="D6955">
        <v>1.1295313525494608E-3</v>
      </c>
      <c r="E6955">
        <v>-2.0315460692547239E-3</v>
      </c>
      <c r="F6955">
        <v>7.9998187875394375</v>
      </c>
      <c r="G6955">
        <v>7366.8209962844849</v>
      </c>
      <c r="H6955">
        <f t="shared" si="324"/>
        <v>4.2500697740496845E-4</v>
      </c>
      <c r="I6955">
        <f t="shared" si="325"/>
        <v>1.1295313525494608E-3</v>
      </c>
      <c r="J6955">
        <f t="shared" si="326"/>
        <v>2.0315460692547239E-3</v>
      </c>
    </row>
    <row r="6956" spans="1:10">
      <c r="A6956" s="6" t="s">
        <v>6961</v>
      </c>
      <c r="B6956">
        <v>290.72216796875</v>
      </c>
      <c r="C6956">
        <v>-2.4388368144617103E-4</v>
      </c>
      <c r="D6956">
        <v>1.4300699240551791E-3</v>
      </c>
      <c r="E6956">
        <v>7.3181493295934811E-5</v>
      </c>
      <c r="F6956">
        <v>7.9997999040328267</v>
      </c>
      <c r="G6956">
        <v>7875.0730676651001</v>
      </c>
      <c r="H6956">
        <f t="shared" si="324"/>
        <v>2.4388368144617103E-4</v>
      </c>
      <c r="I6956">
        <f t="shared" si="325"/>
        <v>1.4300699240551791E-3</v>
      </c>
      <c r="J6956">
        <f t="shared" si="326"/>
        <v>7.3181493295934811E-5</v>
      </c>
    </row>
    <row r="6957" spans="1:10">
      <c r="A6957" s="6" t="s">
        <v>6962</v>
      </c>
      <c r="B6957">
        <v>232.01806640625</v>
      </c>
      <c r="C6957">
        <v>-2.9107080797540809E-4</v>
      </c>
      <c r="D6957">
        <v>7.2906407464954422E-4</v>
      </c>
      <c r="E6957">
        <v>-3.6842481067310249E-4</v>
      </c>
      <c r="F6957">
        <v>7.9998402030727176</v>
      </c>
      <c r="G6957">
        <v>7930.0272693634033</v>
      </c>
      <c r="H6957">
        <f t="shared" si="324"/>
        <v>2.9107080797540809E-4</v>
      </c>
      <c r="I6957">
        <f t="shared" si="325"/>
        <v>7.2906407464954422E-4</v>
      </c>
      <c r="J6957">
        <f t="shared" si="326"/>
        <v>3.6842481067310249E-4</v>
      </c>
    </row>
    <row r="6958" spans="1:10">
      <c r="A6958" s="6" t="s">
        <v>6963</v>
      </c>
      <c r="B6958">
        <v>243.0478515625</v>
      </c>
      <c r="C6958">
        <v>9.5858650439318302E-4</v>
      </c>
      <c r="D6958">
        <v>-1.1236953405197832E-3</v>
      </c>
      <c r="E6958">
        <v>-4.7999953169787556E-4</v>
      </c>
      <c r="F6958">
        <v>7.9998327705419801</v>
      </c>
      <c r="G6958">
        <v>7573.0092601776123</v>
      </c>
      <c r="H6958">
        <f t="shared" si="324"/>
        <v>9.5858650439318302E-4</v>
      </c>
      <c r="I6958">
        <f t="shared" si="325"/>
        <v>1.1236953405197832E-3</v>
      </c>
      <c r="J6958">
        <f t="shared" si="326"/>
        <v>4.7999953169787556E-4</v>
      </c>
    </row>
    <row r="6959" spans="1:10">
      <c r="A6959" s="6" t="s">
        <v>6964</v>
      </c>
      <c r="B6959">
        <v>290.53369140625</v>
      </c>
      <c r="C6959">
        <v>1.3217779969782288E-3</v>
      </c>
      <c r="D6959">
        <v>-2.1706069089210589E-3</v>
      </c>
      <c r="E6959">
        <v>7.190714874841474E-4</v>
      </c>
      <c r="F6959">
        <v>7.9998000340125559</v>
      </c>
      <c r="G6959">
        <v>6609.4889812469482</v>
      </c>
      <c r="H6959">
        <f t="shared" si="324"/>
        <v>1.3217779969782288E-3</v>
      </c>
      <c r="I6959">
        <f t="shared" si="325"/>
        <v>2.1706069089210589E-3</v>
      </c>
      <c r="J6959">
        <f t="shared" si="326"/>
        <v>7.190714874841474E-4</v>
      </c>
    </row>
    <row r="6960" spans="1:10">
      <c r="A6960" s="6" t="s">
        <v>6965</v>
      </c>
      <c r="B6960">
        <v>265.18896484375</v>
      </c>
      <c r="C6960">
        <v>2.3337433387541902E-4</v>
      </c>
      <c r="D6960">
        <v>4.0969019180369341E-4</v>
      </c>
      <c r="E6960">
        <v>-5.3694673437030052E-4</v>
      </c>
      <c r="F6960">
        <v>7.9998177154037364</v>
      </c>
      <c r="G6960">
        <v>6788.3827390670776</v>
      </c>
      <c r="H6960">
        <f t="shared" si="324"/>
        <v>2.3337433387541902E-4</v>
      </c>
      <c r="I6960">
        <f t="shared" si="325"/>
        <v>4.0969019180369341E-4</v>
      </c>
      <c r="J6960">
        <f t="shared" si="326"/>
        <v>5.3694673437030052E-4</v>
      </c>
    </row>
    <row r="6961" spans="1:10">
      <c r="A6961" s="6" t="s">
        <v>6966</v>
      </c>
      <c r="B6961">
        <v>294.98046875</v>
      </c>
      <c r="C6961">
        <v>4.7025745908295819E-4</v>
      </c>
      <c r="D6961">
        <v>3.7245608500936848E-4</v>
      </c>
      <c r="E6961">
        <v>1.8078367987905137E-3</v>
      </c>
      <c r="F6961">
        <v>7.9997970742970743</v>
      </c>
      <c r="G6961">
        <v>8478.5154638290405</v>
      </c>
      <c r="H6961">
        <f t="shared" si="324"/>
        <v>4.7025745908295819E-4</v>
      </c>
      <c r="I6961">
        <f t="shared" si="325"/>
        <v>3.7245608500936848E-4</v>
      </c>
      <c r="J6961">
        <f t="shared" si="326"/>
        <v>1.8078367987905137E-3</v>
      </c>
    </row>
    <row r="6962" spans="1:10">
      <c r="A6962" s="6" t="s">
        <v>6967</v>
      </c>
      <c r="B6962">
        <v>237.3427734375</v>
      </c>
      <c r="C6962">
        <v>2.1488682556071293E-4</v>
      </c>
      <c r="D6962">
        <v>-6.0454211444301129E-5</v>
      </c>
      <c r="E6962">
        <v>-1.0898957616886234E-3</v>
      </c>
      <c r="F6962">
        <v>7.9998368087446927</v>
      </c>
      <c r="G6962">
        <v>6699.9458560943604</v>
      </c>
      <c r="H6962">
        <f t="shared" si="324"/>
        <v>2.1488682556071293E-4</v>
      </c>
      <c r="I6962">
        <f t="shared" si="325"/>
        <v>6.0454211444301129E-5</v>
      </c>
      <c r="J6962">
        <f t="shared" si="326"/>
        <v>1.0898957616886234E-3</v>
      </c>
    </row>
    <row r="6963" spans="1:10">
      <c r="A6963" s="6" t="s">
        <v>6968</v>
      </c>
      <c r="B6963">
        <v>277.6494140625</v>
      </c>
      <c r="C6963">
        <v>-2.5950825475428026E-4</v>
      </c>
      <c r="D6963">
        <v>-1.2203902164979792E-4</v>
      </c>
      <c r="E6963">
        <v>-4.1091960318672175E-4</v>
      </c>
      <c r="F6963">
        <v>7.9998090193264471</v>
      </c>
      <c r="G6963">
        <v>6961.1148824691772</v>
      </c>
      <c r="H6963">
        <f t="shared" si="324"/>
        <v>2.5950825475428026E-4</v>
      </c>
      <c r="I6963">
        <f t="shared" si="325"/>
        <v>1.2203902164979792E-4</v>
      </c>
      <c r="J6963">
        <f t="shared" si="326"/>
        <v>4.1091960318672175E-4</v>
      </c>
    </row>
    <row r="6964" spans="1:10">
      <c r="A6964" s="6" t="s">
        <v>6969</v>
      </c>
      <c r="B6964">
        <v>276.18994140625</v>
      </c>
      <c r="C6964">
        <v>-4.3742287560345305E-4</v>
      </c>
      <c r="D6964">
        <v>3.0644926377126121E-4</v>
      </c>
      <c r="E6964">
        <v>-1.0529979090344519E-4</v>
      </c>
      <c r="F6964">
        <v>7.999810259721519</v>
      </c>
      <c r="G6964">
        <v>6786.0385932922363</v>
      </c>
      <c r="H6964">
        <f t="shared" si="324"/>
        <v>4.3742287560345305E-4</v>
      </c>
      <c r="I6964">
        <f t="shared" si="325"/>
        <v>3.0644926377126121E-4</v>
      </c>
      <c r="J6964">
        <f t="shared" si="326"/>
        <v>1.0529979090344519E-4</v>
      </c>
    </row>
    <row r="6965" spans="1:10">
      <c r="A6965" s="6" t="s">
        <v>6970</v>
      </c>
      <c r="B6965">
        <v>236.10498046875</v>
      </c>
      <c r="C6965">
        <v>-3.1931731787681266E-4</v>
      </c>
      <c r="D6965">
        <v>-3.6646895973927417E-4</v>
      </c>
      <c r="E6965">
        <v>-8.147893883308344E-4</v>
      </c>
      <c r="F6965">
        <v>7.999837801540723</v>
      </c>
      <c r="G6965">
        <v>7827.2220077514648</v>
      </c>
      <c r="H6965">
        <f t="shared" si="324"/>
        <v>3.1931731787681266E-4</v>
      </c>
      <c r="I6965">
        <f t="shared" si="325"/>
        <v>3.6646895973927417E-4</v>
      </c>
      <c r="J6965">
        <f t="shared" si="326"/>
        <v>8.147893883308344E-4</v>
      </c>
    </row>
    <row r="6966" spans="1:10">
      <c r="A6966" s="6" t="s">
        <v>6971</v>
      </c>
      <c r="B6966">
        <v>253.4150390625</v>
      </c>
      <c r="C6966">
        <v>1.1376476162831906E-3</v>
      </c>
      <c r="D6966">
        <v>-4.408828084523409E-4</v>
      </c>
      <c r="E6966">
        <v>1.8309312784993493E-3</v>
      </c>
      <c r="F6966">
        <v>7.9998257615511648</v>
      </c>
      <c r="G6966">
        <v>7152.651780128479</v>
      </c>
      <c r="H6966">
        <f t="shared" si="324"/>
        <v>1.1376476162831906E-3</v>
      </c>
      <c r="I6966">
        <f t="shared" si="325"/>
        <v>4.408828084523409E-4</v>
      </c>
      <c r="J6966">
        <f t="shared" si="326"/>
        <v>1.8309312784993493E-3</v>
      </c>
    </row>
    <row r="6967" spans="1:10">
      <c r="A6967" s="6" t="s">
        <v>6972</v>
      </c>
      <c r="B6967">
        <v>252.88720703125</v>
      </c>
      <c r="C6967">
        <v>-1.3386155622648205E-3</v>
      </c>
      <c r="D6967">
        <v>9.1096236244994004E-4</v>
      </c>
      <c r="E6967">
        <v>-1.3493640774543082E-3</v>
      </c>
      <c r="F6967">
        <v>7.9998260345467171</v>
      </c>
      <c r="G6967">
        <v>7084.2917966842651</v>
      </c>
      <c r="H6967">
        <f t="shared" si="324"/>
        <v>1.3386155622648205E-3</v>
      </c>
      <c r="I6967">
        <f t="shared" si="325"/>
        <v>9.1096236244994004E-4</v>
      </c>
      <c r="J6967">
        <f t="shared" si="326"/>
        <v>1.3493640774543082E-3</v>
      </c>
    </row>
    <row r="6968" spans="1:10">
      <c r="A6968" s="6" t="s">
        <v>6973</v>
      </c>
      <c r="B6968">
        <v>224.732421875</v>
      </c>
      <c r="C6968">
        <v>-9.4611104541748135E-5</v>
      </c>
      <c r="D6968">
        <v>2.8164855459922257E-4</v>
      </c>
      <c r="E6968">
        <v>1.3530785541297635E-3</v>
      </c>
      <c r="F6968">
        <v>7.9998454710007909</v>
      </c>
      <c r="G6968">
        <v>6722.2798194885254</v>
      </c>
      <c r="H6968">
        <f t="shared" si="324"/>
        <v>9.4611104541748135E-5</v>
      </c>
      <c r="I6968">
        <f t="shared" si="325"/>
        <v>2.8164855459922257E-4</v>
      </c>
      <c r="J6968">
        <f t="shared" si="326"/>
        <v>1.3530785541297635E-3</v>
      </c>
    </row>
    <row r="6969" spans="1:10">
      <c r="A6969" s="6" t="s">
        <v>6974</v>
      </c>
      <c r="B6969">
        <v>271.494140625</v>
      </c>
      <c r="C6969">
        <v>-1.2279285083428978E-4</v>
      </c>
      <c r="D6969">
        <v>-1.1217037493133181E-4</v>
      </c>
      <c r="E6969">
        <v>-1.7242881489057389E-3</v>
      </c>
      <c r="F6969">
        <v>7.9998131674283144</v>
      </c>
      <c r="G6969">
        <v>6643.0015258789063</v>
      </c>
      <c r="H6969">
        <f t="shared" si="324"/>
        <v>1.2279285083428978E-4</v>
      </c>
      <c r="I6969">
        <f t="shared" si="325"/>
        <v>1.1217037493133181E-4</v>
      </c>
      <c r="J6969">
        <f t="shared" si="326"/>
        <v>1.7242881489057389E-3</v>
      </c>
    </row>
    <row r="6970" spans="1:10">
      <c r="A6970" s="6" t="s">
        <v>6975</v>
      </c>
      <c r="B6970">
        <v>236.2587890625</v>
      </c>
      <c r="C6970">
        <v>-2.0830352768667279E-3</v>
      </c>
      <c r="D6970">
        <v>3.0808526351997867E-4</v>
      </c>
      <c r="E6970">
        <v>-5.245501743319763E-4</v>
      </c>
      <c r="F6970">
        <v>7.9998374090617705</v>
      </c>
      <c r="G6970">
        <v>7205.8922634124756</v>
      </c>
      <c r="H6970">
        <f t="shared" si="324"/>
        <v>2.0830352768667279E-3</v>
      </c>
      <c r="I6970">
        <f t="shared" si="325"/>
        <v>3.0808526351997867E-4</v>
      </c>
      <c r="J6970">
        <f t="shared" si="326"/>
        <v>5.245501743319763E-4</v>
      </c>
    </row>
    <row r="6971" spans="1:10">
      <c r="A6971" s="6" t="s">
        <v>6976</v>
      </c>
      <c r="B6971">
        <v>240.51171875</v>
      </c>
      <c r="C6971">
        <v>2.1284049267529135E-5</v>
      </c>
      <c r="D6971">
        <v>-7.993958983234053E-4</v>
      </c>
      <c r="E6971">
        <v>-1.3111538689553523E-4</v>
      </c>
      <c r="F6971">
        <v>7.9998345832054367</v>
      </c>
      <c r="G6971">
        <v>7289.3861198425293</v>
      </c>
      <c r="H6971">
        <f t="shared" si="324"/>
        <v>2.1284049267529135E-5</v>
      </c>
      <c r="I6971">
        <f t="shared" si="325"/>
        <v>7.993958983234053E-4</v>
      </c>
      <c r="J6971">
        <f t="shared" si="326"/>
        <v>1.3111538689553523E-4</v>
      </c>
    </row>
    <row r="6972" spans="1:10">
      <c r="A6972" s="6" t="s">
        <v>6977</v>
      </c>
      <c r="B6972">
        <v>267.83154296875</v>
      </c>
      <c r="C6972">
        <v>6.485727598660731E-4</v>
      </c>
      <c r="D6972">
        <v>-1.2071707950129188E-4</v>
      </c>
      <c r="E6972">
        <v>2.8816827316277114E-5</v>
      </c>
      <c r="F6972">
        <v>7.9998158482697548</v>
      </c>
      <c r="G6972">
        <v>6996.4448251724243</v>
      </c>
      <c r="H6972">
        <f t="shared" si="324"/>
        <v>6.485727598660731E-4</v>
      </c>
      <c r="I6972">
        <f t="shared" si="325"/>
        <v>1.2071707950129188E-4</v>
      </c>
      <c r="J6972">
        <f t="shared" si="326"/>
        <v>2.8816827316277114E-5</v>
      </c>
    </row>
    <row r="6973" spans="1:10">
      <c r="A6973" s="6" t="s">
        <v>6978</v>
      </c>
      <c r="B6973">
        <v>236.0263671875</v>
      </c>
      <c r="C6973">
        <v>-6.8377618288888956E-4</v>
      </c>
      <c r="D6973">
        <v>1.5179442280461612E-4</v>
      </c>
      <c r="E6973">
        <v>9.5620313054089979E-4</v>
      </c>
      <c r="F6973">
        <v>7.9998377613158036</v>
      </c>
      <c r="G6973">
        <v>7017.6706390380859</v>
      </c>
      <c r="H6973">
        <f t="shared" si="324"/>
        <v>6.8377618288888956E-4</v>
      </c>
      <c r="I6973">
        <f t="shared" si="325"/>
        <v>1.5179442280461612E-4</v>
      </c>
      <c r="J6973">
        <f t="shared" si="326"/>
        <v>9.5620313054089979E-4</v>
      </c>
    </row>
    <row r="6974" spans="1:10">
      <c r="A6974" s="6" t="s">
        <v>6979</v>
      </c>
      <c r="B6974">
        <v>292.72607421875</v>
      </c>
      <c r="C6974">
        <v>1.0387014752262342E-3</v>
      </c>
      <c r="D6974">
        <v>-3.1556968026130847E-4</v>
      </c>
      <c r="E6974">
        <v>-1.6696662034227205E-3</v>
      </c>
      <c r="F6974">
        <v>7.9997987714906564</v>
      </c>
      <c r="G6974">
        <v>6768.2032175064087</v>
      </c>
      <c r="H6974">
        <f t="shared" si="324"/>
        <v>1.0387014752262342E-3</v>
      </c>
      <c r="I6974">
        <f t="shared" si="325"/>
        <v>3.1556968026130847E-4</v>
      </c>
      <c r="J6974">
        <f t="shared" si="326"/>
        <v>1.6696662034227205E-3</v>
      </c>
    </row>
    <row r="6975" spans="1:10">
      <c r="A6975" s="6" t="s">
        <v>6980</v>
      </c>
      <c r="B6975">
        <v>242.5830078125</v>
      </c>
      <c r="C6975">
        <v>7.6351567417065136E-4</v>
      </c>
      <c r="D6975">
        <v>1.6129817641227009E-4</v>
      </c>
      <c r="E6975">
        <v>1.0998059576635584E-3</v>
      </c>
      <c r="F6975">
        <v>7.9998332882186745</v>
      </c>
      <c r="G6975">
        <v>8504.0287342071533</v>
      </c>
      <c r="H6975">
        <f t="shared" si="324"/>
        <v>7.6351567417065136E-4</v>
      </c>
      <c r="I6975">
        <f t="shared" si="325"/>
        <v>1.6129817641227009E-4</v>
      </c>
      <c r="J6975">
        <f t="shared" si="326"/>
        <v>1.0998059576635584E-3</v>
      </c>
    </row>
    <row r="6976" spans="1:10">
      <c r="A6976" s="6" t="s">
        <v>6981</v>
      </c>
      <c r="B6976">
        <v>259.46533203125</v>
      </c>
      <c r="C6976">
        <v>-5.7120370033987697E-4</v>
      </c>
      <c r="D6976">
        <v>-7.3453860867843303E-4</v>
      </c>
      <c r="E6976">
        <v>-2.1961121414169364E-3</v>
      </c>
      <c r="F6976">
        <v>7.9998215974708948</v>
      </c>
      <c r="G6976">
        <v>6647.8756265640259</v>
      </c>
      <c r="H6976">
        <f t="shared" si="324"/>
        <v>5.7120370033987697E-4</v>
      </c>
      <c r="I6976">
        <f t="shared" si="325"/>
        <v>7.3453860867843303E-4</v>
      </c>
      <c r="J6976">
        <f t="shared" si="326"/>
        <v>2.1961121414169364E-3</v>
      </c>
    </row>
    <row r="6977" spans="1:10">
      <c r="A6977" s="6" t="s">
        <v>6982</v>
      </c>
      <c r="B6977">
        <v>282.318359375</v>
      </c>
      <c r="C6977">
        <v>-5.2262847075186742E-4</v>
      </c>
      <c r="D6977">
        <v>5.5240300452880607E-4</v>
      </c>
      <c r="E6977">
        <v>-3.9391685465374324E-4</v>
      </c>
      <c r="F6977">
        <v>7.9998059385585041</v>
      </c>
      <c r="G6977">
        <v>6621.3250102996826</v>
      </c>
      <c r="H6977">
        <f t="shared" si="324"/>
        <v>5.2262847075186742E-4</v>
      </c>
      <c r="I6977">
        <f t="shared" si="325"/>
        <v>5.5240300452880607E-4</v>
      </c>
      <c r="J6977">
        <f t="shared" si="326"/>
        <v>3.9391685465374324E-4</v>
      </c>
    </row>
    <row r="6978" spans="1:10">
      <c r="A6978" s="6" t="s">
        <v>6983</v>
      </c>
      <c r="B6978">
        <v>276.39892578125</v>
      </c>
      <c r="C6978">
        <v>-8.0383826885414779E-4</v>
      </c>
      <c r="D6978">
        <v>2.0619479881706318E-4</v>
      </c>
      <c r="E6978">
        <v>1.2404703590828323E-3</v>
      </c>
      <c r="F6978">
        <v>7.9998097657443541</v>
      </c>
      <c r="G6978">
        <v>7440.8916807174683</v>
      </c>
      <c r="H6978">
        <f t="shared" ref="H6978:H7041" si="327">ABS(C6978)</f>
        <v>8.0383826885414779E-4</v>
      </c>
      <c r="I6978">
        <f t="shared" ref="I6978:I7041" si="328">ABS(D6978)</f>
        <v>2.0619479881706318E-4</v>
      </c>
      <c r="J6978">
        <f t="shared" ref="J6978:J7041" si="329">ABS(E6978)</f>
        <v>1.2404703590828323E-3</v>
      </c>
    </row>
    <row r="6979" spans="1:10">
      <c r="A6979" s="6" t="s">
        <v>6984</v>
      </c>
      <c r="B6979">
        <v>216.30615234375</v>
      </c>
      <c r="C6979">
        <v>-1.3961938142328597E-3</v>
      </c>
      <c r="D6979">
        <v>-1.260444260909706E-5</v>
      </c>
      <c r="E6979">
        <v>-2.0691932243553754E-4</v>
      </c>
      <c r="F6979">
        <v>7.9998511797516709</v>
      </c>
      <c r="G6979">
        <v>8353.4800500869751</v>
      </c>
      <c r="H6979">
        <f t="shared" si="327"/>
        <v>1.3961938142328597E-3</v>
      </c>
      <c r="I6979">
        <f t="shared" si="328"/>
        <v>1.260444260909706E-5</v>
      </c>
      <c r="J6979">
        <f t="shared" si="329"/>
        <v>2.0691932243553754E-4</v>
      </c>
    </row>
    <row r="6980" spans="1:10">
      <c r="A6980" s="6" t="s">
        <v>6985</v>
      </c>
      <c r="B6980">
        <v>240.58642578125</v>
      </c>
      <c r="C6980">
        <v>1.8253662970290277E-4</v>
      </c>
      <c r="D6980">
        <v>-1.4393697572286123E-3</v>
      </c>
      <c r="E6980">
        <v>-4.5805065946500322E-4</v>
      </c>
      <c r="F6980">
        <v>7.9998344665073633</v>
      </c>
      <c r="G6980">
        <v>6738.2861356735229</v>
      </c>
      <c r="H6980">
        <f t="shared" si="327"/>
        <v>1.8253662970290277E-4</v>
      </c>
      <c r="I6980">
        <f t="shared" si="328"/>
        <v>1.4393697572286123E-3</v>
      </c>
      <c r="J6980">
        <f t="shared" si="329"/>
        <v>4.5805065946500322E-4</v>
      </c>
    </row>
    <row r="6981" spans="1:10">
      <c r="A6981" s="6" t="s">
        <v>6986</v>
      </c>
      <c r="B6981">
        <v>290.98876953125</v>
      </c>
      <c r="C6981">
        <v>5.9368970148253525E-4</v>
      </c>
      <c r="D6981">
        <v>-5.1913348093253237E-4</v>
      </c>
      <c r="E6981">
        <v>-2.3114794114342777E-3</v>
      </c>
      <c r="F6981">
        <v>7.9997998201965661</v>
      </c>
      <c r="G6981">
        <v>7126.6406908035278</v>
      </c>
      <c r="H6981">
        <f t="shared" si="327"/>
        <v>5.9368970148253525E-4</v>
      </c>
      <c r="I6981">
        <f t="shared" si="328"/>
        <v>5.1913348093253237E-4</v>
      </c>
      <c r="J6981">
        <f t="shared" si="329"/>
        <v>2.3114794114342777E-3</v>
      </c>
    </row>
    <row r="6982" spans="1:10">
      <c r="A6982" s="6" t="s">
        <v>6987</v>
      </c>
      <c r="B6982">
        <v>258.1337890625</v>
      </c>
      <c r="C6982">
        <v>-8.1804188532645888E-4</v>
      </c>
      <c r="D6982">
        <v>3.1669533467899246E-3</v>
      </c>
      <c r="E6982">
        <v>-4.3976352908330595E-4</v>
      </c>
      <c r="F6982">
        <v>7.9998221826811937</v>
      </c>
      <c r="G6982">
        <v>7017.865891456604</v>
      </c>
      <c r="H6982">
        <f t="shared" si="327"/>
        <v>8.1804188532645888E-4</v>
      </c>
      <c r="I6982">
        <f t="shared" si="328"/>
        <v>3.1669533467899246E-3</v>
      </c>
      <c r="J6982">
        <f t="shared" si="329"/>
        <v>4.3976352908330595E-4</v>
      </c>
    </row>
    <row r="6983" spans="1:10">
      <c r="A6983" s="6" t="s">
        <v>6988</v>
      </c>
      <c r="B6983">
        <v>267.1142578125</v>
      </c>
      <c r="C6983">
        <v>1.658700062595431E-4</v>
      </c>
      <c r="D6983">
        <v>2.222733960686776E-3</v>
      </c>
      <c r="E6983">
        <v>1.2366213247211591E-3</v>
      </c>
      <c r="F6983">
        <v>7.9998161887483743</v>
      </c>
      <c r="G6983">
        <v>6736.9141893386841</v>
      </c>
      <c r="H6983">
        <f t="shared" si="327"/>
        <v>1.658700062595431E-4</v>
      </c>
      <c r="I6983">
        <f t="shared" si="328"/>
        <v>2.222733960686776E-3</v>
      </c>
      <c r="J6983">
        <f t="shared" si="329"/>
        <v>1.2366213247211591E-3</v>
      </c>
    </row>
    <row r="6984" spans="1:10">
      <c r="A6984" s="6" t="s">
        <v>6989</v>
      </c>
      <c r="B6984">
        <v>228.5029296875</v>
      </c>
      <c r="C6984">
        <v>2.7346814626359806E-5</v>
      </c>
      <c r="D6984">
        <v>8.3500605235625706E-5</v>
      </c>
      <c r="E6984">
        <v>6.7713503081213021E-5</v>
      </c>
      <c r="F6984">
        <v>7.9998428134432142</v>
      </c>
      <c r="G6984">
        <v>6668.9486513137817</v>
      </c>
      <c r="H6984">
        <f t="shared" si="327"/>
        <v>2.7346814626359806E-5</v>
      </c>
      <c r="I6984">
        <f t="shared" si="328"/>
        <v>8.3500605235625706E-5</v>
      </c>
      <c r="J6984">
        <f t="shared" si="329"/>
        <v>6.7713503081213021E-5</v>
      </c>
    </row>
    <row r="6985" spans="1:10">
      <c r="A6985" s="6" t="s">
        <v>6990</v>
      </c>
      <c r="B6985">
        <v>261.1982421875</v>
      </c>
      <c r="C6985">
        <v>-5.761395495000089E-4</v>
      </c>
      <c r="D6985">
        <v>-1.6093682482420269E-3</v>
      </c>
      <c r="E6985">
        <v>1.5756544747251174E-3</v>
      </c>
      <c r="F6985">
        <v>7.9998203757802866</v>
      </c>
      <c r="G6985">
        <v>7080.3024845123291</v>
      </c>
      <c r="H6985">
        <f t="shared" si="327"/>
        <v>5.761395495000089E-4</v>
      </c>
      <c r="I6985">
        <f t="shared" si="328"/>
        <v>1.6093682482420269E-3</v>
      </c>
      <c r="J6985">
        <f t="shared" si="329"/>
        <v>1.5756544747251174E-3</v>
      </c>
    </row>
    <row r="6986" spans="1:10">
      <c r="A6986" s="6" t="s">
        <v>6991</v>
      </c>
      <c r="B6986">
        <v>284.1044921875</v>
      </c>
      <c r="C6986">
        <v>2.524618460387264E-5</v>
      </c>
      <c r="D6986">
        <v>1.0924224017978628E-3</v>
      </c>
      <c r="E6986">
        <v>-9.9159100523073932E-5</v>
      </c>
      <c r="F6986">
        <v>7.9998047068080789</v>
      </c>
      <c r="G6986">
        <v>10640.208071708679</v>
      </c>
      <c r="H6986">
        <f t="shared" si="327"/>
        <v>2.524618460387264E-5</v>
      </c>
      <c r="I6986">
        <f t="shared" si="328"/>
        <v>1.0924224017978628E-3</v>
      </c>
      <c r="J6986">
        <f t="shared" si="329"/>
        <v>9.9159100523073932E-5</v>
      </c>
    </row>
    <row r="6987" spans="1:10">
      <c r="A6987" s="6" t="s">
        <v>6992</v>
      </c>
      <c r="B6987">
        <v>301.748046875</v>
      </c>
      <c r="C6987">
        <v>-9.8816391115957749E-4</v>
      </c>
      <c r="D6987">
        <v>-3.4223025897536373E-4</v>
      </c>
      <c r="E6987">
        <v>1.6097594133506433E-3</v>
      </c>
      <c r="F6987">
        <v>7.9997924614272531</v>
      </c>
      <c r="G6987">
        <v>10896.896928787231</v>
      </c>
      <c r="H6987">
        <f t="shared" si="327"/>
        <v>9.8816391115957749E-4</v>
      </c>
      <c r="I6987">
        <f t="shared" si="328"/>
        <v>3.4223025897536373E-4</v>
      </c>
      <c r="J6987">
        <f t="shared" si="329"/>
        <v>1.6097594133506433E-3</v>
      </c>
    </row>
    <row r="6988" spans="1:10">
      <c r="A6988" s="6" t="s">
        <v>6993</v>
      </c>
      <c r="B6988">
        <v>227.25341796875</v>
      </c>
      <c r="C6988">
        <v>4.9260214768290288E-4</v>
      </c>
      <c r="D6988">
        <v>-8.5794415764583662E-4</v>
      </c>
      <c r="E6988">
        <v>-1.1046457855950239E-3</v>
      </c>
      <c r="F6988">
        <v>7.999843590592306</v>
      </c>
      <c r="G6988">
        <v>8133.9049835205078</v>
      </c>
      <c r="H6988">
        <f t="shared" si="327"/>
        <v>4.9260214768290288E-4</v>
      </c>
      <c r="I6988">
        <f t="shared" si="328"/>
        <v>8.5794415764583662E-4</v>
      </c>
      <c r="J6988">
        <f t="shared" si="329"/>
        <v>1.1046457855950239E-3</v>
      </c>
    </row>
    <row r="6989" spans="1:10">
      <c r="A6989" s="6" t="s">
        <v>6994</v>
      </c>
      <c r="B6989">
        <v>249.69140625</v>
      </c>
      <c r="C6989">
        <v>-4.2250568697447068E-4</v>
      </c>
      <c r="D6989">
        <v>2.2803679671746366E-4</v>
      </c>
      <c r="E6989">
        <v>3.1656053909260212E-4</v>
      </c>
      <c r="F6989">
        <v>7.9998282249159089</v>
      </c>
      <c r="G6989">
        <v>6380.3376588821411</v>
      </c>
      <c r="H6989">
        <f t="shared" si="327"/>
        <v>4.2250568697447068E-4</v>
      </c>
      <c r="I6989">
        <f t="shared" si="328"/>
        <v>2.2803679671746366E-4</v>
      </c>
      <c r="J6989">
        <f t="shared" si="329"/>
        <v>3.1656053909260212E-4</v>
      </c>
    </row>
    <row r="6990" spans="1:10">
      <c r="A6990" s="6" t="s">
        <v>6995</v>
      </c>
      <c r="B6990">
        <v>279.02490234375</v>
      </c>
      <c r="C6990">
        <v>-4.522650477511324E-4</v>
      </c>
      <c r="D6990">
        <v>-1.3036703401531808E-3</v>
      </c>
      <c r="E6990">
        <v>2.4681381246909337E-3</v>
      </c>
      <c r="F6990">
        <v>7.9998078389679224</v>
      </c>
      <c r="G6990">
        <v>6633.1955661773682</v>
      </c>
      <c r="H6990">
        <f t="shared" si="327"/>
        <v>4.522650477511324E-4</v>
      </c>
      <c r="I6990">
        <f t="shared" si="328"/>
        <v>1.3036703401531808E-3</v>
      </c>
      <c r="J6990">
        <f t="shared" si="329"/>
        <v>2.4681381246909337E-3</v>
      </c>
    </row>
    <row r="6991" spans="1:10">
      <c r="A6991" s="6" t="s">
        <v>6996</v>
      </c>
      <c r="B6991">
        <v>248.0146484375</v>
      </c>
      <c r="C6991">
        <v>-1.3992187446536493E-3</v>
      </c>
      <c r="D6991">
        <v>2.8170781339929873E-5</v>
      </c>
      <c r="E6991">
        <v>3.8447902871684175E-4</v>
      </c>
      <c r="F6991">
        <v>7.9998295313991434</v>
      </c>
      <c r="G6991">
        <v>7635.8400783538818</v>
      </c>
      <c r="H6991">
        <f t="shared" si="327"/>
        <v>1.3992187446536493E-3</v>
      </c>
      <c r="I6991">
        <f t="shared" si="328"/>
        <v>2.8170781339929873E-5</v>
      </c>
      <c r="J6991">
        <f t="shared" si="329"/>
        <v>3.8447902871684175E-4</v>
      </c>
    </row>
    <row r="6992" spans="1:10">
      <c r="A6992" s="6" t="s">
        <v>6997</v>
      </c>
      <c r="B6992">
        <v>267.72802734375</v>
      </c>
      <c r="C6992">
        <v>4.832412284050442E-4</v>
      </c>
      <c r="D6992">
        <v>1.5956181643350647E-3</v>
      </c>
      <c r="E6992">
        <v>-8.2764975000929129E-4</v>
      </c>
      <c r="F6992">
        <v>7.9998158551336278</v>
      </c>
      <c r="G6992">
        <v>8442.8566207885742</v>
      </c>
      <c r="H6992">
        <f t="shared" si="327"/>
        <v>4.832412284050442E-4</v>
      </c>
      <c r="I6992">
        <f t="shared" si="328"/>
        <v>1.5956181643350647E-3</v>
      </c>
      <c r="J6992">
        <f t="shared" si="329"/>
        <v>8.2764975000929129E-4</v>
      </c>
    </row>
    <row r="6993" spans="1:10">
      <c r="A6993" s="6" t="s">
        <v>6998</v>
      </c>
      <c r="B6993">
        <v>268.37158203125</v>
      </c>
      <c r="C6993">
        <v>-7.4889484583659982E-4</v>
      </c>
      <c r="D6993">
        <v>-3.0172913419442471E-4</v>
      </c>
      <c r="E6993">
        <v>-1.9463923067385895E-3</v>
      </c>
      <c r="F6993">
        <v>7.9998152276947412</v>
      </c>
      <c r="G6993">
        <v>7001.5912199020386</v>
      </c>
      <c r="H6993">
        <f t="shared" si="327"/>
        <v>7.4889484583659982E-4</v>
      </c>
      <c r="I6993">
        <f t="shared" si="328"/>
        <v>3.0172913419442471E-4</v>
      </c>
      <c r="J6993">
        <f t="shared" si="329"/>
        <v>1.9463923067385895E-3</v>
      </c>
    </row>
    <row r="6994" spans="1:10">
      <c r="A6994" s="6" t="s">
        <v>6999</v>
      </c>
      <c r="B6994">
        <v>224.7646484375</v>
      </c>
      <c r="C6994">
        <v>-9.0557757109914136E-4</v>
      </c>
      <c r="D6994">
        <v>-6.7339934562064558E-4</v>
      </c>
      <c r="E6994">
        <v>-1.0008144003430745E-3</v>
      </c>
      <c r="F6994">
        <v>7.9998452411411387</v>
      </c>
      <c r="G6994">
        <v>7353.992603302002</v>
      </c>
      <c r="H6994">
        <f t="shared" si="327"/>
        <v>9.0557757109914136E-4</v>
      </c>
      <c r="I6994">
        <f t="shared" si="328"/>
        <v>6.7339934562064558E-4</v>
      </c>
      <c r="J6994">
        <f t="shared" si="329"/>
        <v>1.0008144003430745E-3</v>
      </c>
    </row>
    <row r="6995" spans="1:10">
      <c r="A6995" s="6" t="s">
        <v>7000</v>
      </c>
      <c r="B6995">
        <v>284.7587890625</v>
      </c>
      <c r="C6995">
        <v>8.9097957015871242E-4</v>
      </c>
      <c r="D6995">
        <v>6.9047307957482637E-4</v>
      </c>
      <c r="E6995">
        <v>-7.1363242213800829E-5</v>
      </c>
      <c r="F6995">
        <v>7.9998040154840266</v>
      </c>
      <c r="G6995">
        <v>6730.9935960769653</v>
      </c>
      <c r="H6995">
        <f t="shared" si="327"/>
        <v>8.9097957015871242E-4</v>
      </c>
      <c r="I6995">
        <f t="shared" si="328"/>
        <v>6.9047307957482637E-4</v>
      </c>
      <c r="J6995">
        <f t="shared" si="329"/>
        <v>7.1363242213800829E-5</v>
      </c>
    </row>
    <row r="6996" spans="1:10">
      <c r="A6996" s="6" t="s">
        <v>7001</v>
      </c>
      <c r="B6996">
        <v>229.2607421875</v>
      </c>
      <c r="C6996">
        <v>4.525100602852367E-4</v>
      </c>
      <c r="D6996">
        <v>1.4055366250224856E-3</v>
      </c>
      <c r="E6996">
        <v>6.3366851598137459E-4</v>
      </c>
      <c r="F6996">
        <v>7.999842164663157</v>
      </c>
      <c r="G6996">
        <v>6697.8015108108521</v>
      </c>
      <c r="H6996">
        <f t="shared" si="327"/>
        <v>4.525100602852367E-4</v>
      </c>
      <c r="I6996">
        <f t="shared" si="328"/>
        <v>1.4055366250224856E-3</v>
      </c>
      <c r="J6996">
        <f t="shared" si="329"/>
        <v>6.3366851598137459E-4</v>
      </c>
    </row>
    <row r="6997" spans="1:10">
      <c r="A6997" s="6" t="s">
        <v>7002</v>
      </c>
      <c r="B6997">
        <v>231.8720703125</v>
      </c>
      <c r="C6997">
        <v>8.8544232421844317E-4</v>
      </c>
      <c r="D6997">
        <v>1.4516206834803782E-3</v>
      </c>
      <c r="E6997">
        <v>4.6248466733573039E-4</v>
      </c>
      <c r="F6997">
        <v>7.9998403866053422</v>
      </c>
      <c r="G6997">
        <v>6740.4170475006104</v>
      </c>
      <c r="H6997">
        <f t="shared" si="327"/>
        <v>8.8544232421844317E-4</v>
      </c>
      <c r="I6997">
        <f t="shared" si="328"/>
        <v>1.4516206834803782E-3</v>
      </c>
      <c r="J6997">
        <f t="shared" si="329"/>
        <v>4.6248466733573039E-4</v>
      </c>
    </row>
    <row r="6998" spans="1:10">
      <c r="A6998" s="6" t="s">
        <v>7003</v>
      </c>
      <c r="B6998">
        <v>231.34375</v>
      </c>
      <c r="C6998">
        <v>6.0695594572361016E-4</v>
      </c>
      <c r="D6998">
        <v>-9.7172382161484969E-4</v>
      </c>
      <c r="E6998">
        <v>-7.8304274508265211E-4</v>
      </c>
      <c r="F6998">
        <v>7.9998407633823305</v>
      </c>
      <c r="G6998">
        <v>6780.883975982666</v>
      </c>
      <c r="H6998">
        <f t="shared" si="327"/>
        <v>6.0695594572361016E-4</v>
      </c>
      <c r="I6998">
        <f t="shared" si="328"/>
        <v>9.7172382161484969E-4</v>
      </c>
      <c r="J6998">
        <f t="shared" si="329"/>
        <v>7.8304274508265211E-4</v>
      </c>
    </row>
    <row r="6999" spans="1:10">
      <c r="A6999" s="6" t="s">
        <v>7004</v>
      </c>
      <c r="B6999">
        <v>243.140625</v>
      </c>
      <c r="C6999">
        <v>-1.0769841082451167E-3</v>
      </c>
      <c r="D6999">
        <v>7.0364362260258808E-4</v>
      </c>
      <c r="E6999">
        <v>-1.7357264492705183E-5</v>
      </c>
      <c r="F6999">
        <v>7.9998328183041396</v>
      </c>
      <c r="G6999">
        <v>10351.365110397339</v>
      </c>
      <c r="H6999">
        <f t="shared" si="327"/>
        <v>1.0769841082451167E-3</v>
      </c>
      <c r="I6999">
        <f t="shared" si="328"/>
        <v>7.0364362260258808E-4</v>
      </c>
      <c r="J6999">
        <f t="shared" si="329"/>
        <v>1.7357264492705183E-5</v>
      </c>
    </row>
    <row r="7000" spans="1:10">
      <c r="A7000" s="6" t="s">
        <v>7005</v>
      </c>
      <c r="B7000">
        <v>299.40087890625</v>
      </c>
      <c r="C7000">
        <v>-5.8423437917137506E-4</v>
      </c>
      <c r="D7000">
        <v>6.0343935319157982E-4</v>
      </c>
      <c r="E7000">
        <v>1.0635118284944382E-4</v>
      </c>
      <c r="F7000">
        <v>7.9997939491639949</v>
      </c>
      <c r="G7000">
        <v>6751.8934717178345</v>
      </c>
      <c r="H7000">
        <f t="shared" si="327"/>
        <v>5.8423437917137506E-4</v>
      </c>
      <c r="I7000">
        <f t="shared" si="328"/>
        <v>6.0343935319157982E-4</v>
      </c>
      <c r="J7000">
        <f t="shared" si="329"/>
        <v>1.0635118284944382E-4</v>
      </c>
    </row>
    <row r="7001" spans="1:10">
      <c r="A7001" s="6" t="s">
        <v>7006</v>
      </c>
      <c r="B7001">
        <v>267.56298828125</v>
      </c>
      <c r="C7001">
        <v>-2.6777533857750077E-4</v>
      </c>
      <c r="D7001">
        <v>2.7278359766954745E-4</v>
      </c>
      <c r="E7001">
        <v>-5.2176194214019098E-4</v>
      </c>
      <c r="F7001">
        <v>7.999815876569377</v>
      </c>
      <c r="G7001">
        <v>8328.5333518981934</v>
      </c>
      <c r="H7001">
        <f t="shared" si="327"/>
        <v>2.6777533857750077E-4</v>
      </c>
      <c r="I7001">
        <f t="shared" si="328"/>
        <v>2.7278359766954745E-4</v>
      </c>
      <c r="J7001">
        <f t="shared" si="329"/>
        <v>5.2176194214019098E-4</v>
      </c>
    </row>
    <row r="7002" spans="1:10">
      <c r="A7002" s="6" t="s">
        <v>7007</v>
      </c>
      <c r="B7002">
        <v>277.58544921875</v>
      </c>
      <c r="C7002">
        <v>4.5423251997353645E-4</v>
      </c>
      <c r="D7002">
        <v>-2.6397529094667122E-4</v>
      </c>
      <c r="E7002">
        <v>1.6426896087405553E-4</v>
      </c>
      <c r="F7002">
        <v>7.9998088863293795</v>
      </c>
      <c r="G7002">
        <v>8618.474494934082</v>
      </c>
      <c r="H7002">
        <f t="shared" si="327"/>
        <v>4.5423251997353645E-4</v>
      </c>
      <c r="I7002">
        <f t="shared" si="328"/>
        <v>2.6397529094667122E-4</v>
      </c>
      <c r="J7002">
        <f t="shared" si="329"/>
        <v>1.6426896087405553E-4</v>
      </c>
    </row>
    <row r="7003" spans="1:10">
      <c r="A7003" s="6" t="s">
        <v>7008</v>
      </c>
      <c r="B7003">
        <v>274.73388671875</v>
      </c>
      <c r="C7003">
        <v>-3.893062449251693E-4</v>
      </c>
      <c r="D7003">
        <v>-3.3837751201585062E-4</v>
      </c>
      <c r="E7003">
        <v>-6.8660740156328923E-5</v>
      </c>
      <c r="F7003">
        <v>7.9998112284402385</v>
      </c>
      <c r="G7003">
        <v>8148.0989780426025</v>
      </c>
      <c r="H7003">
        <f t="shared" si="327"/>
        <v>3.893062449251693E-4</v>
      </c>
      <c r="I7003">
        <f t="shared" si="328"/>
        <v>3.3837751201585062E-4</v>
      </c>
      <c r="J7003">
        <f t="shared" si="329"/>
        <v>6.8660740156328923E-5</v>
      </c>
    </row>
    <row r="7004" spans="1:10">
      <c r="A7004" s="6" t="s">
        <v>7009</v>
      </c>
      <c r="B7004">
        <v>299.72998046875</v>
      </c>
      <c r="C7004">
        <v>4.1072063503498878E-4</v>
      </c>
      <c r="D7004">
        <v>-1.4203659309323672E-4</v>
      </c>
      <c r="E7004">
        <v>-1.3600893573855152E-3</v>
      </c>
      <c r="F7004">
        <v>7.9997938481064708</v>
      </c>
      <c r="G7004">
        <v>6541.3093700408936</v>
      </c>
      <c r="H7004">
        <f t="shared" si="327"/>
        <v>4.1072063503498878E-4</v>
      </c>
      <c r="I7004">
        <f t="shared" si="328"/>
        <v>1.4203659309323672E-4</v>
      </c>
      <c r="J7004">
        <f t="shared" si="329"/>
        <v>1.3600893573855152E-3</v>
      </c>
    </row>
    <row r="7005" spans="1:10">
      <c r="A7005" s="6" t="s">
        <v>7010</v>
      </c>
      <c r="B7005">
        <v>199.201171875</v>
      </c>
      <c r="C7005">
        <v>-1.5221803339461452E-4</v>
      </c>
      <c r="D7005">
        <v>-9.1443211244103412E-5</v>
      </c>
      <c r="E7005">
        <v>-5.0538106549596602E-5</v>
      </c>
      <c r="F7005">
        <v>7.9998630022157542</v>
      </c>
      <c r="G7005">
        <v>6829.9832258224487</v>
      </c>
      <c r="H7005">
        <f t="shared" si="327"/>
        <v>1.5221803339461452E-4</v>
      </c>
      <c r="I7005">
        <f t="shared" si="328"/>
        <v>9.1443211244103412E-5</v>
      </c>
      <c r="J7005">
        <f t="shared" si="329"/>
        <v>5.0538106549596602E-5</v>
      </c>
    </row>
    <row r="7006" spans="1:10">
      <c r="A7006" s="6" t="s">
        <v>7011</v>
      </c>
      <c r="B7006">
        <v>243.9306640625</v>
      </c>
      <c r="C7006">
        <v>-9.9921737903845036E-5</v>
      </c>
      <c r="D7006">
        <v>-1.8094466599291905E-5</v>
      </c>
      <c r="E7006">
        <v>1.163510937403855E-3</v>
      </c>
      <c r="F7006">
        <v>7.9998322035009677</v>
      </c>
      <c r="G7006">
        <v>7150.1828088760376</v>
      </c>
      <c r="H7006">
        <f t="shared" si="327"/>
        <v>9.9921737903845036E-5</v>
      </c>
      <c r="I7006">
        <f t="shared" si="328"/>
        <v>1.8094466599291905E-5</v>
      </c>
      <c r="J7006">
        <f t="shared" si="329"/>
        <v>1.163510937403855E-3</v>
      </c>
    </row>
    <row r="7007" spans="1:10">
      <c r="A7007" s="6" t="s">
        <v>7012</v>
      </c>
      <c r="B7007">
        <v>237.13818359375</v>
      </c>
      <c r="C7007">
        <v>-4.3648079059774428E-4</v>
      </c>
      <c r="D7007">
        <v>9.7865156647081153E-4</v>
      </c>
      <c r="E7007">
        <v>-9.6868522893141945E-4</v>
      </c>
      <c r="F7007">
        <v>7.9998369426449454</v>
      </c>
      <c r="G7007">
        <v>7394.7434978485107</v>
      </c>
      <c r="H7007">
        <f t="shared" si="327"/>
        <v>4.3648079059774428E-4</v>
      </c>
      <c r="I7007">
        <f t="shared" si="328"/>
        <v>9.7865156647081153E-4</v>
      </c>
      <c r="J7007">
        <f t="shared" si="329"/>
        <v>9.6868522893141945E-4</v>
      </c>
    </row>
    <row r="7008" spans="1:10">
      <c r="A7008" s="6" t="s">
        <v>7013</v>
      </c>
      <c r="B7008">
        <v>314.431640625</v>
      </c>
      <c r="C7008">
        <v>-6.9752898332825399E-4</v>
      </c>
      <c r="D7008">
        <v>-2.3885546613299332E-4</v>
      </c>
      <c r="E7008">
        <v>5.623922496965256E-4</v>
      </c>
      <c r="F7008">
        <v>7.999783930074349</v>
      </c>
      <c r="G7008">
        <v>6416.4285011291504</v>
      </c>
      <c r="H7008">
        <f t="shared" si="327"/>
        <v>6.9752898332825399E-4</v>
      </c>
      <c r="I7008">
        <f t="shared" si="328"/>
        <v>2.3885546613299332E-4</v>
      </c>
      <c r="J7008">
        <f t="shared" si="329"/>
        <v>5.623922496965256E-4</v>
      </c>
    </row>
    <row r="7009" spans="1:10">
      <c r="A7009" s="6" t="s">
        <v>7014</v>
      </c>
      <c r="B7009">
        <v>242.01123046875</v>
      </c>
      <c r="C7009">
        <v>-5.630050947213885E-4</v>
      </c>
      <c r="D7009">
        <v>-3.1483545604880703E-4</v>
      </c>
      <c r="E7009">
        <v>-2.8930381708065864E-4</v>
      </c>
      <c r="F7009">
        <v>7.9998333555505816</v>
      </c>
      <c r="G7009">
        <v>6873.6430339813232</v>
      </c>
      <c r="H7009">
        <f t="shared" si="327"/>
        <v>5.630050947213885E-4</v>
      </c>
      <c r="I7009">
        <f t="shared" si="328"/>
        <v>3.1483545604880703E-4</v>
      </c>
      <c r="J7009">
        <f t="shared" si="329"/>
        <v>2.8930381708065864E-4</v>
      </c>
    </row>
    <row r="7010" spans="1:10">
      <c r="A7010" s="6" t="s">
        <v>7015</v>
      </c>
      <c r="B7010">
        <v>243.3916015625</v>
      </c>
      <c r="C7010">
        <v>4.6979032259558332E-5</v>
      </c>
      <c r="D7010">
        <v>6.786633574511991E-4</v>
      </c>
      <c r="E7010">
        <v>-3.4863482469212325E-4</v>
      </c>
      <c r="F7010">
        <v>7.9998324477698635</v>
      </c>
      <c r="G7010">
        <v>7038.4783983230591</v>
      </c>
      <c r="H7010">
        <f t="shared" si="327"/>
        <v>4.6979032259558332E-5</v>
      </c>
      <c r="I7010">
        <f t="shared" si="328"/>
        <v>6.786633574511991E-4</v>
      </c>
      <c r="J7010">
        <f t="shared" si="329"/>
        <v>3.4863482469212325E-4</v>
      </c>
    </row>
    <row r="7011" spans="1:10">
      <c r="A7011" s="6" t="s">
        <v>7016</v>
      </c>
      <c r="B7011">
        <v>225.98583984375</v>
      </c>
      <c r="C7011">
        <v>5.2889407597528262E-4</v>
      </c>
      <c r="D7011">
        <v>-3.9425503812809339E-4</v>
      </c>
      <c r="E7011">
        <v>1.0298110391379776E-3</v>
      </c>
      <c r="F7011">
        <v>7.9998445314073372</v>
      </c>
      <c r="G7011">
        <v>7151.0682487487793</v>
      </c>
      <c r="H7011">
        <f t="shared" si="327"/>
        <v>5.2889407597528262E-4</v>
      </c>
      <c r="I7011">
        <f t="shared" si="328"/>
        <v>3.9425503812809339E-4</v>
      </c>
      <c r="J7011">
        <f t="shared" si="329"/>
        <v>1.0298110391379776E-3</v>
      </c>
    </row>
    <row r="7012" spans="1:10">
      <c r="A7012" s="6" t="s">
        <v>7017</v>
      </c>
      <c r="B7012">
        <v>223.5576171875</v>
      </c>
      <c r="C7012">
        <v>6.6956182293727014E-4</v>
      </c>
      <c r="D7012">
        <v>7.8405602390298537E-4</v>
      </c>
      <c r="E7012">
        <v>-3.6564502226966994E-4</v>
      </c>
      <c r="F7012">
        <v>7.9998463532594464</v>
      </c>
      <c r="G7012">
        <v>6771.683952331543</v>
      </c>
      <c r="H7012">
        <f t="shared" si="327"/>
        <v>6.6956182293727014E-4</v>
      </c>
      <c r="I7012">
        <f t="shared" si="328"/>
        <v>7.8405602390298537E-4</v>
      </c>
      <c r="J7012">
        <f t="shared" si="329"/>
        <v>3.6564502226966994E-4</v>
      </c>
    </row>
    <row r="7013" spans="1:10">
      <c r="A7013" s="6" t="s">
        <v>7018</v>
      </c>
      <c r="B7013">
        <v>222.98876953125</v>
      </c>
      <c r="C7013">
        <v>1.4438653238427193E-3</v>
      </c>
      <c r="D7013">
        <v>5.5774869430798865E-4</v>
      </c>
      <c r="E7013">
        <v>2.1437892160667865E-4</v>
      </c>
      <c r="F7013">
        <v>7.999846321876805</v>
      </c>
      <c r="G7013">
        <v>6783.5538654327393</v>
      </c>
      <c r="H7013">
        <f t="shared" si="327"/>
        <v>1.4438653238427193E-3</v>
      </c>
      <c r="I7013">
        <f t="shared" si="328"/>
        <v>5.5774869430798865E-4</v>
      </c>
      <c r="J7013">
        <f t="shared" si="329"/>
        <v>2.1437892160667865E-4</v>
      </c>
    </row>
    <row r="7014" spans="1:10">
      <c r="A7014" s="6" t="s">
        <v>7019</v>
      </c>
      <c r="B7014">
        <v>263.32373046875</v>
      </c>
      <c r="C7014">
        <v>9.2137042225419149E-4</v>
      </c>
      <c r="D7014">
        <v>-3.7185250804316607E-4</v>
      </c>
      <c r="E7014">
        <v>-3.8486997567263945E-4</v>
      </c>
      <c r="F7014">
        <v>7.9998188994578872</v>
      </c>
      <c r="G7014">
        <v>6798.7301464080811</v>
      </c>
      <c r="H7014">
        <f t="shared" si="327"/>
        <v>9.2137042225419149E-4</v>
      </c>
      <c r="I7014">
        <f t="shared" si="328"/>
        <v>3.7185250804316607E-4</v>
      </c>
      <c r="J7014">
        <f t="shared" si="329"/>
        <v>3.8486997567263945E-4</v>
      </c>
    </row>
    <row r="7015" spans="1:10">
      <c r="A7015" s="6" t="s">
        <v>7020</v>
      </c>
      <c r="B7015">
        <v>227.37060546875</v>
      </c>
      <c r="C7015">
        <v>-8.8117066423875837E-5</v>
      </c>
      <c r="D7015">
        <v>-5.9940255186463349E-4</v>
      </c>
      <c r="E7015">
        <v>1.3619776069151364E-4</v>
      </c>
      <c r="F7015">
        <v>7.999843445728513</v>
      </c>
      <c r="G7015">
        <v>9339.4321756362915</v>
      </c>
      <c r="H7015">
        <f t="shared" si="327"/>
        <v>8.8117066423875837E-5</v>
      </c>
      <c r="I7015">
        <f t="shared" si="328"/>
        <v>5.9940255186463349E-4</v>
      </c>
      <c r="J7015">
        <f t="shared" si="329"/>
        <v>1.3619776069151364E-4</v>
      </c>
    </row>
    <row r="7016" spans="1:10">
      <c r="A7016" s="6" t="s">
        <v>7021</v>
      </c>
      <c r="B7016">
        <v>275.2841796875</v>
      </c>
      <c r="C7016">
        <v>8.4278846027447654E-4</v>
      </c>
      <c r="D7016">
        <v>-1.1903045514801481E-3</v>
      </c>
      <c r="E7016">
        <v>2.1451024755139714E-7</v>
      </c>
      <c r="F7016">
        <v>7.9998105445759693</v>
      </c>
      <c r="G7016">
        <v>8635.9722213745117</v>
      </c>
      <c r="H7016">
        <f t="shared" si="327"/>
        <v>8.4278846027447654E-4</v>
      </c>
      <c r="I7016">
        <f t="shared" si="328"/>
        <v>1.1903045514801481E-3</v>
      </c>
      <c r="J7016">
        <f t="shared" si="329"/>
        <v>2.1451024755139714E-7</v>
      </c>
    </row>
    <row r="7017" spans="1:10">
      <c r="A7017" s="6" t="s">
        <v>7022</v>
      </c>
      <c r="B7017">
        <v>281.73046875</v>
      </c>
      <c r="C7017">
        <v>9.1033158273984087E-4</v>
      </c>
      <c r="D7017">
        <v>5.7950896712828355E-4</v>
      </c>
      <c r="E7017">
        <v>-2.4969063888007889E-4</v>
      </c>
      <c r="F7017">
        <v>7.9998061215511411</v>
      </c>
      <c r="G7017">
        <v>9564.2422122955322</v>
      </c>
      <c r="H7017">
        <f t="shared" si="327"/>
        <v>9.1033158273984087E-4</v>
      </c>
      <c r="I7017">
        <f t="shared" si="328"/>
        <v>5.7950896712828355E-4</v>
      </c>
      <c r="J7017">
        <f t="shared" si="329"/>
        <v>2.4969063888007889E-4</v>
      </c>
    </row>
    <row r="7018" spans="1:10">
      <c r="A7018" s="6" t="s">
        <v>7023</v>
      </c>
      <c r="B7018">
        <v>243.61474609375</v>
      </c>
      <c r="C7018">
        <v>-5.1937686735689865E-4</v>
      </c>
      <c r="D7018">
        <v>-3.8648964961002713E-4</v>
      </c>
      <c r="E7018">
        <v>5.3055030129921189E-4</v>
      </c>
      <c r="F7018">
        <v>7.9998322581131349</v>
      </c>
      <c r="G7018">
        <v>9638.1247367858887</v>
      </c>
      <c r="H7018">
        <f t="shared" si="327"/>
        <v>5.1937686735689865E-4</v>
      </c>
      <c r="I7018">
        <f t="shared" si="328"/>
        <v>3.8648964961002713E-4</v>
      </c>
      <c r="J7018">
        <f t="shared" si="329"/>
        <v>5.3055030129921189E-4</v>
      </c>
    </row>
    <row r="7019" spans="1:10">
      <c r="A7019" s="6" t="s">
        <v>7024</v>
      </c>
      <c r="B7019">
        <v>217.11279296875</v>
      </c>
      <c r="C7019">
        <v>4.4584363455568379E-4</v>
      </c>
      <c r="D7019">
        <v>7.4602155521073603E-4</v>
      </c>
      <c r="E7019">
        <v>5.3923187738284242E-4</v>
      </c>
      <c r="F7019">
        <v>7.9998507734808921</v>
      </c>
      <c r="G7019">
        <v>10774.233054161072</v>
      </c>
      <c r="H7019">
        <f t="shared" si="327"/>
        <v>4.4584363455568379E-4</v>
      </c>
      <c r="I7019">
        <f t="shared" si="328"/>
        <v>7.4602155521073603E-4</v>
      </c>
      <c r="J7019">
        <f t="shared" si="329"/>
        <v>5.3923187738284242E-4</v>
      </c>
    </row>
    <row r="7020" spans="1:10">
      <c r="A7020" s="6" t="s">
        <v>7025</v>
      </c>
      <c r="B7020">
        <v>263.43701171875</v>
      </c>
      <c r="C7020">
        <v>-4.1397453925289842E-4</v>
      </c>
      <c r="D7020">
        <v>1.3593502628362125E-3</v>
      </c>
      <c r="E7020">
        <v>2.4675810600520799E-5</v>
      </c>
      <c r="F7020">
        <v>7.9998188111688311</v>
      </c>
      <c r="G7020">
        <v>11402.589098930359</v>
      </c>
      <c r="H7020">
        <f t="shared" si="327"/>
        <v>4.1397453925289842E-4</v>
      </c>
      <c r="I7020">
        <f t="shared" si="328"/>
        <v>1.3593502628362125E-3</v>
      </c>
      <c r="J7020">
        <f t="shared" si="329"/>
        <v>2.4675810600520799E-5</v>
      </c>
    </row>
    <row r="7021" spans="1:10">
      <c r="A7021" s="6" t="s">
        <v>7026</v>
      </c>
      <c r="B7021">
        <v>278.67822265625</v>
      </c>
      <c r="C7021">
        <v>5.7049620919253491E-4</v>
      </c>
      <c r="D7021">
        <v>6.1508518076494926E-4</v>
      </c>
      <c r="E7021">
        <v>3.7804172042225345E-4</v>
      </c>
      <c r="F7021">
        <v>7.9998083195573191</v>
      </c>
      <c r="G7021">
        <v>9694.5661401748657</v>
      </c>
      <c r="H7021">
        <f t="shared" si="327"/>
        <v>5.7049620919253491E-4</v>
      </c>
      <c r="I7021">
        <f t="shared" si="328"/>
        <v>6.1508518076494926E-4</v>
      </c>
      <c r="J7021">
        <f t="shared" si="329"/>
        <v>3.7804172042225345E-4</v>
      </c>
    </row>
    <row r="7022" spans="1:10">
      <c r="A7022" s="6" t="s">
        <v>7027</v>
      </c>
      <c r="B7022">
        <v>256.15380859375</v>
      </c>
      <c r="C7022">
        <v>1.8413606872352089E-5</v>
      </c>
      <c r="D7022">
        <v>-7.1414787595327253E-4</v>
      </c>
      <c r="E7022">
        <v>2.4229094860986095E-4</v>
      </c>
      <c r="F7022">
        <v>7.9998235989645297</v>
      </c>
      <c r="G7022">
        <v>7620.4268341064453</v>
      </c>
      <c r="H7022">
        <f t="shared" si="327"/>
        <v>1.8413606872352089E-5</v>
      </c>
      <c r="I7022">
        <f t="shared" si="328"/>
        <v>7.1414787595327253E-4</v>
      </c>
      <c r="J7022">
        <f t="shared" si="329"/>
        <v>2.4229094860986095E-4</v>
      </c>
    </row>
    <row r="7023" spans="1:10">
      <c r="A7023" s="6" t="s">
        <v>7028</v>
      </c>
      <c r="B7023">
        <v>254.9560546875</v>
      </c>
      <c r="C7023">
        <v>1.2113840349878393E-3</v>
      </c>
      <c r="D7023">
        <v>1.1847306724724425E-3</v>
      </c>
      <c r="E7023">
        <v>5.7358700611396661E-4</v>
      </c>
      <c r="F7023">
        <v>7.9998246744303101</v>
      </c>
      <c r="G7023">
        <v>7314.0193748474121</v>
      </c>
      <c r="H7023">
        <f t="shared" si="327"/>
        <v>1.2113840349878393E-3</v>
      </c>
      <c r="I7023">
        <f t="shared" si="328"/>
        <v>1.1847306724724425E-3</v>
      </c>
      <c r="J7023">
        <f t="shared" si="329"/>
        <v>5.7358700611396661E-4</v>
      </c>
    </row>
    <row r="7024" spans="1:10">
      <c r="A7024" s="6" t="s">
        <v>7029</v>
      </c>
      <c r="B7024">
        <v>254.578125</v>
      </c>
      <c r="C7024">
        <v>8.2688787790130374E-4</v>
      </c>
      <c r="D7024">
        <v>-6.9947422855498164E-4</v>
      </c>
      <c r="E7024">
        <v>1.4029958108364093E-3</v>
      </c>
      <c r="F7024">
        <v>7.9998250556090991</v>
      </c>
      <c r="G7024">
        <v>7604.5771999359131</v>
      </c>
      <c r="H7024">
        <f t="shared" si="327"/>
        <v>8.2688787790130374E-4</v>
      </c>
      <c r="I7024">
        <f t="shared" si="328"/>
        <v>6.9947422855498164E-4</v>
      </c>
      <c r="J7024">
        <f t="shared" si="329"/>
        <v>1.4029958108364093E-3</v>
      </c>
    </row>
    <row r="7025" spans="1:10">
      <c r="A7025" s="6" t="s">
        <v>7030</v>
      </c>
      <c r="B7025">
        <v>245.56982421875</v>
      </c>
      <c r="C7025">
        <v>2.9988047147409082E-4</v>
      </c>
      <c r="D7025">
        <v>-1.0668379213555474E-3</v>
      </c>
      <c r="E7025">
        <v>4.9716131996240854E-4</v>
      </c>
      <c r="F7025">
        <v>7.9998308514576468</v>
      </c>
      <c r="G7025">
        <v>6732.5496110916138</v>
      </c>
      <c r="H7025">
        <f t="shared" si="327"/>
        <v>2.9988047147409082E-4</v>
      </c>
      <c r="I7025">
        <f t="shared" si="328"/>
        <v>1.0668379213555474E-3</v>
      </c>
      <c r="J7025">
        <f t="shared" si="329"/>
        <v>4.9716131996240854E-4</v>
      </c>
    </row>
    <row r="7026" spans="1:10">
      <c r="A7026" s="6" t="s">
        <v>7031</v>
      </c>
      <c r="B7026">
        <v>220.36376953125</v>
      </c>
      <c r="C7026">
        <v>4.613206079101044E-4</v>
      </c>
      <c r="D7026">
        <v>1.5817699139045965E-3</v>
      </c>
      <c r="E7026">
        <v>-1.0267891665959883E-3</v>
      </c>
      <c r="F7026">
        <v>7.9998483081284864</v>
      </c>
      <c r="G7026">
        <v>7185.4308252334595</v>
      </c>
      <c r="H7026">
        <f t="shared" si="327"/>
        <v>4.613206079101044E-4</v>
      </c>
      <c r="I7026">
        <f t="shared" si="328"/>
        <v>1.5817699139045965E-3</v>
      </c>
      <c r="J7026">
        <f t="shared" si="329"/>
        <v>1.0267891665959883E-3</v>
      </c>
    </row>
    <row r="7027" spans="1:10">
      <c r="A7027" s="6" t="s">
        <v>7032</v>
      </c>
      <c r="B7027">
        <v>262.6083984375</v>
      </c>
      <c r="C7027">
        <v>3.4246654707253699E-4</v>
      </c>
      <c r="D7027">
        <v>1.8041981498428433E-3</v>
      </c>
      <c r="E7027">
        <v>5.4690635631445223E-4</v>
      </c>
      <c r="F7027">
        <v>7.9998194428940383</v>
      </c>
      <c r="G7027">
        <v>7701.4953393936157</v>
      </c>
      <c r="H7027">
        <f t="shared" si="327"/>
        <v>3.4246654707253699E-4</v>
      </c>
      <c r="I7027">
        <f t="shared" si="328"/>
        <v>1.8041981498428433E-3</v>
      </c>
      <c r="J7027">
        <f t="shared" si="329"/>
        <v>5.4690635631445223E-4</v>
      </c>
    </row>
    <row r="7028" spans="1:10">
      <c r="A7028" s="6" t="s">
        <v>7033</v>
      </c>
      <c r="B7028">
        <v>224.4345703125</v>
      </c>
      <c r="C7028">
        <v>-7.9802778644848813E-4</v>
      </c>
      <c r="D7028">
        <v>-1.2035326992439407E-3</v>
      </c>
      <c r="E7028">
        <v>-2.1154185656481403E-3</v>
      </c>
      <c r="F7028">
        <v>7.9998457706460977</v>
      </c>
      <c r="G7028">
        <v>8394.0570964813232</v>
      </c>
      <c r="H7028">
        <f t="shared" si="327"/>
        <v>7.9802778644848813E-4</v>
      </c>
      <c r="I7028">
        <f t="shared" si="328"/>
        <v>1.2035326992439407E-3</v>
      </c>
      <c r="J7028">
        <f t="shared" si="329"/>
        <v>2.1154185656481403E-3</v>
      </c>
    </row>
    <row r="7029" spans="1:10">
      <c r="A7029" s="6" t="s">
        <v>7034</v>
      </c>
      <c r="B7029">
        <v>237.23388671875</v>
      </c>
      <c r="C7029">
        <v>1.4564658365915576E-4</v>
      </c>
      <c r="D7029">
        <v>-1.7770677620750601E-4</v>
      </c>
      <c r="E7029">
        <v>8.3439410678759658E-4</v>
      </c>
      <c r="F7029">
        <v>7.9998367452507599</v>
      </c>
      <c r="G7029">
        <v>7504.3644504547119</v>
      </c>
      <c r="H7029">
        <f t="shared" si="327"/>
        <v>1.4564658365915576E-4</v>
      </c>
      <c r="I7029">
        <f t="shared" si="328"/>
        <v>1.7770677620750601E-4</v>
      </c>
      <c r="J7029">
        <f t="shared" si="329"/>
        <v>8.3439410678759658E-4</v>
      </c>
    </row>
    <row r="7030" spans="1:10">
      <c r="A7030" s="6" t="s">
        <v>7035</v>
      </c>
      <c r="B7030">
        <v>237.60400390625</v>
      </c>
      <c r="C7030">
        <v>4.2470923959001146E-4</v>
      </c>
      <c r="D7030">
        <v>1.9315793685710728E-4</v>
      </c>
      <c r="E7030">
        <v>8.3574306417050497E-4</v>
      </c>
      <c r="F7030">
        <v>7.9998366006219817</v>
      </c>
      <c r="G7030">
        <v>8613.9534091949463</v>
      </c>
      <c r="H7030">
        <f t="shared" si="327"/>
        <v>4.2470923959001146E-4</v>
      </c>
      <c r="I7030">
        <f t="shared" si="328"/>
        <v>1.9315793685710728E-4</v>
      </c>
      <c r="J7030">
        <f t="shared" si="329"/>
        <v>8.3574306417050497E-4</v>
      </c>
    </row>
    <row r="7031" spans="1:10">
      <c r="A7031" s="6" t="s">
        <v>7036</v>
      </c>
      <c r="B7031">
        <v>266.46875</v>
      </c>
      <c r="C7031">
        <v>-1.4096716648113132E-5</v>
      </c>
      <c r="D7031">
        <v>-1.569585289654687E-3</v>
      </c>
      <c r="E7031">
        <v>2.3962058728533751E-4</v>
      </c>
      <c r="F7031">
        <v>7.9998165803205694</v>
      </c>
      <c r="G7031">
        <v>6634.5842666625977</v>
      </c>
      <c r="H7031">
        <f t="shared" si="327"/>
        <v>1.4096716648113132E-5</v>
      </c>
      <c r="I7031">
        <f t="shared" si="328"/>
        <v>1.569585289654687E-3</v>
      </c>
      <c r="J7031">
        <f t="shared" si="329"/>
        <v>2.3962058728533751E-4</v>
      </c>
    </row>
    <row r="7032" spans="1:10">
      <c r="A7032" s="6" t="s">
        <v>7037</v>
      </c>
      <c r="B7032">
        <v>249.96142578125</v>
      </c>
      <c r="C7032">
        <v>-5.0106502496978706E-4</v>
      </c>
      <c r="D7032">
        <v>1.5183490035481785E-3</v>
      </c>
      <c r="E7032">
        <v>4.4464275713104132E-4</v>
      </c>
      <c r="F7032">
        <v>7.9998283030900756</v>
      </c>
      <c r="G7032">
        <v>7964.3581438064575</v>
      </c>
      <c r="H7032">
        <f t="shared" si="327"/>
        <v>5.0106502496978706E-4</v>
      </c>
      <c r="I7032">
        <f t="shared" si="328"/>
        <v>1.5183490035481785E-3</v>
      </c>
      <c r="J7032">
        <f t="shared" si="329"/>
        <v>4.4464275713104132E-4</v>
      </c>
    </row>
    <row r="7033" spans="1:10">
      <c r="A7033" s="6" t="s">
        <v>7038</v>
      </c>
      <c r="B7033">
        <v>250.25341796875</v>
      </c>
      <c r="C7033">
        <v>-1.1010389415986874E-3</v>
      </c>
      <c r="D7033">
        <v>5.1578438082764289E-4</v>
      </c>
      <c r="E7033">
        <v>-2.6045189148500146E-4</v>
      </c>
      <c r="F7033">
        <v>7.9998279664379037</v>
      </c>
      <c r="G7033">
        <v>7344.217472076416</v>
      </c>
      <c r="H7033">
        <f t="shared" si="327"/>
        <v>1.1010389415986874E-3</v>
      </c>
      <c r="I7033">
        <f t="shared" si="328"/>
        <v>5.1578438082764289E-4</v>
      </c>
      <c r="J7033">
        <f t="shared" si="329"/>
        <v>2.6045189148500146E-4</v>
      </c>
    </row>
    <row r="7034" spans="1:10">
      <c r="A7034" s="6" t="s">
        <v>7039</v>
      </c>
      <c r="B7034">
        <v>278.310546875</v>
      </c>
      <c r="C7034">
        <v>1.2375118186185797E-4</v>
      </c>
      <c r="D7034">
        <v>-4.0662243026606798E-5</v>
      </c>
      <c r="E7034">
        <v>6.7458354663484641E-4</v>
      </c>
      <c r="F7034">
        <v>7.9998085793818774</v>
      </c>
      <c r="G7034">
        <v>6485.478440284729</v>
      </c>
      <c r="H7034">
        <f t="shared" si="327"/>
        <v>1.2375118186185797E-4</v>
      </c>
      <c r="I7034">
        <f t="shared" si="328"/>
        <v>4.0662243026606798E-5</v>
      </c>
      <c r="J7034">
        <f t="shared" si="329"/>
        <v>6.7458354663484641E-4</v>
      </c>
    </row>
    <row r="7035" spans="1:10">
      <c r="A7035" s="6" t="s">
        <v>7040</v>
      </c>
      <c r="B7035">
        <v>271.62060546875</v>
      </c>
      <c r="C7035">
        <v>-6.7437234693566825E-5</v>
      </c>
      <c r="D7035">
        <v>1.2187444300559582E-3</v>
      </c>
      <c r="E7035">
        <v>-3.7081306153539901E-4</v>
      </c>
      <c r="F7035">
        <v>7.9998132304569634</v>
      </c>
      <c r="G7035">
        <v>6956.1621360778809</v>
      </c>
      <c r="H7035">
        <f t="shared" si="327"/>
        <v>6.7437234693566825E-5</v>
      </c>
      <c r="I7035">
        <f t="shared" si="328"/>
        <v>1.2187444300559582E-3</v>
      </c>
      <c r="J7035">
        <f t="shared" si="329"/>
        <v>3.7081306153539901E-4</v>
      </c>
    </row>
    <row r="7036" spans="1:10">
      <c r="A7036" s="6" t="s">
        <v>7041</v>
      </c>
      <c r="B7036">
        <v>238.2509765625</v>
      </c>
      <c r="C7036">
        <v>1.4030830170869837E-4</v>
      </c>
      <c r="D7036">
        <v>5.7455530795446751E-4</v>
      </c>
      <c r="E7036">
        <v>-2.7605825806538274E-4</v>
      </c>
      <c r="F7036">
        <v>7.9998360085809548</v>
      </c>
      <c r="G7036">
        <v>7346.0462427139282</v>
      </c>
      <c r="H7036">
        <f t="shared" si="327"/>
        <v>1.4030830170869837E-4</v>
      </c>
      <c r="I7036">
        <f t="shared" si="328"/>
        <v>5.7455530795446751E-4</v>
      </c>
      <c r="J7036">
        <f t="shared" si="329"/>
        <v>2.7605825806538274E-4</v>
      </c>
    </row>
    <row r="7037" spans="1:10">
      <c r="A7037" s="6" t="s">
        <v>7042</v>
      </c>
      <c r="B7037">
        <v>238.6650390625</v>
      </c>
      <c r="C7037">
        <v>-1.5256666849480785E-3</v>
      </c>
      <c r="D7037">
        <v>-3.0843138240443393E-4</v>
      </c>
      <c r="E7037">
        <v>1.28249470219217E-3</v>
      </c>
      <c r="F7037">
        <v>7.9998358159265024</v>
      </c>
      <c r="G7037">
        <v>8457.4748210906982</v>
      </c>
      <c r="H7037">
        <f t="shared" si="327"/>
        <v>1.5256666849480785E-3</v>
      </c>
      <c r="I7037">
        <f t="shared" si="328"/>
        <v>3.0843138240443393E-4</v>
      </c>
      <c r="J7037">
        <f t="shared" si="329"/>
        <v>1.28249470219217E-3</v>
      </c>
    </row>
    <row r="7038" spans="1:10">
      <c r="A7038" s="6" t="s">
        <v>7043</v>
      </c>
      <c r="B7038">
        <v>308.23974609375</v>
      </c>
      <c r="C7038">
        <v>2.2826788816466217E-4</v>
      </c>
      <c r="D7038">
        <v>-1.7345417335430805E-3</v>
      </c>
      <c r="E7038">
        <v>7.0015935240257262E-4</v>
      </c>
      <c r="F7038">
        <v>7.9997880566835873</v>
      </c>
      <c r="G7038">
        <v>8669.4046421051025</v>
      </c>
      <c r="H7038">
        <f t="shared" si="327"/>
        <v>2.2826788816466217E-4</v>
      </c>
      <c r="I7038">
        <f t="shared" si="328"/>
        <v>1.7345417335430805E-3</v>
      </c>
      <c r="J7038">
        <f t="shared" si="329"/>
        <v>7.0015935240257262E-4</v>
      </c>
    </row>
    <row r="7039" spans="1:10">
      <c r="A7039" s="6" t="s">
        <v>7044</v>
      </c>
      <c r="B7039">
        <v>226.50537109375</v>
      </c>
      <c r="C7039">
        <v>1.0474795417705885E-3</v>
      </c>
      <c r="D7039">
        <v>-1.9762032955324186E-3</v>
      </c>
      <c r="E7039">
        <v>-3.1343098507203199E-4</v>
      </c>
      <c r="F7039">
        <v>7.9998441579296395</v>
      </c>
      <c r="G7039">
        <v>7217.3727760314941</v>
      </c>
      <c r="H7039">
        <f t="shared" si="327"/>
        <v>1.0474795417705885E-3</v>
      </c>
      <c r="I7039">
        <f t="shared" si="328"/>
        <v>1.9762032955324186E-3</v>
      </c>
      <c r="J7039">
        <f t="shared" si="329"/>
        <v>3.1343098507203199E-4</v>
      </c>
    </row>
    <row r="7040" spans="1:10">
      <c r="A7040" s="6" t="s">
        <v>7045</v>
      </c>
      <c r="B7040">
        <v>218.08984375</v>
      </c>
      <c r="C7040">
        <v>-6.250553146420287E-4</v>
      </c>
      <c r="D7040">
        <v>5.0222233949445672E-4</v>
      </c>
      <c r="E7040">
        <v>-1.3322751392379742E-3</v>
      </c>
      <c r="F7040">
        <v>7.9998502097373185</v>
      </c>
      <c r="G7040">
        <v>8684.4975137710571</v>
      </c>
      <c r="H7040">
        <f t="shared" si="327"/>
        <v>6.250553146420287E-4</v>
      </c>
      <c r="I7040">
        <f t="shared" si="328"/>
        <v>5.0222233949445672E-4</v>
      </c>
      <c r="J7040">
        <f t="shared" si="329"/>
        <v>1.3322751392379742E-3</v>
      </c>
    </row>
    <row r="7041" spans="1:10">
      <c r="A7041" s="6" t="s">
        <v>7046</v>
      </c>
      <c r="B7041">
        <v>238.9072265625</v>
      </c>
      <c r="C7041">
        <v>-6.9604523891917303E-4</v>
      </c>
      <c r="D7041">
        <v>-1.3773755418410997E-3</v>
      </c>
      <c r="E7041">
        <v>9.0691911988604668E-4</v>
      </c>
      <c r="F7041">
        <v>7.99983572318021</v>
      </c>
      <c r="G7041">
        <v>6699.3588895797729</v>
      </c>
      <c r="H7041">
        <f t="shared" si="327"/>
        <v>6.9604523891917303E-4</v>
      </c>
      <c r="I7041">
        <f t="shared" si="328"/>
        <v>1.3773755418410997E-3</v>
      </c>
      <c r="J7041">
        <f t="shared" si="329"/>
        <v>9.0691911988604668E-4</v>
      </c>
    </row>
    <row r="7042" spans="1:10">
      <c r="A7042" s="6" t="s">
        <v>7047</v>
      </c>
      <c r="B7042">
        <v>270.80517578125</v>
      </c>
      <c r="C7042">
        <v>-5.1639966863342853E-4</v>
      </c>
      <c r="D7042">
        <v>-1.6227881178626667E-3</v>
      </c>
      <c r="E7042">
        <v>-1.9124337142786702E-4</v>
      </c>
      <c r="F7042">
        <v>7.9998138324560015</v>
      </c>
      <c r="G7042">
        <v>9466.2576484680176</v>
      </c>
      <c r="H7042">
        <f t="shared" ref="H7042:H7105" si="330">ABS(C7042)</f>
        <v>5.1639966863342853E-4</v>
      </c>
      <c r="I7042">
        <f t="shared" ref="I7042:I7105" si="331">ABS(D7042)</f>
        <v>1.6227881178626667E-3</v>
      </c>
      <c r="J7042">
        <f t="shared" ref="J7042:J7105" si="332">ABS(E7042)</f>
        <v>1.9124337142786702E-4</v>
      </c>
    </row>
    <row r="7043" spans="1:10">
      <c r="A7043" s="6" t="s">
        <v>7048</v>
      </c>
      <c r="B7043">
        <v>244.54052734375</v>
      </c>
      <c r="C7043">
        <v>3.6642309053733728E-5</v>
      </c>
      <c r="D7043">
        <v>5.1306850160558366E-4</v>
      </c>
      <c r="E7043">
        <v>1.3861976764495869E-3</v>
      </c>
      <c r="F7043">
        <v>7.9998318720006516</v>
      </c>
      <c r="G7043">
        <v>8283.5171966552734</v>
      </c>
      <c r="H7043">
        <f t="shared" si="330"/>
        <v>3.6642309053733728E-5</v>
      </c>
      <c r="I7043">
        <f t="shared" si="331"/>
        <v>5.1306850160558366E-4</v>
      </c>
      <c r="J7043">
        <f t="shared" si="332"/>
        <v>1.3861976764495869E-3</v>
      </c>
    </row>
    <row r="7044" spans="1:10">
      <c r="A7044" s="6" t="s">
        <v>7049</v>
      </c>
      <c r="B7044">
        <v>253.7607421875</v>
      </c>
      <c r="C7044">
        <v>4.4447381215805438E-4</v>
      </c>
      <c r="D7044">
        <v>1.445205757083216E-3</v>
      </c>
      <c r="E7044">
        <v>-9.9594201375148933E-5</v>
      </c>
      <c r="F7044">
        <v>7.9998252512893897</v>
      </c>
      <c r="G7044">
        <v>8188.1851425170898</v>
      </c>
      <c r="H7044">
        <f t="shared" si="330"/>
        <v>4.4447381215805438E-4</v>
      </c>
      <c r="I7044">
        <f t="shared" si="331"/>
        <v>1.445205757083216E-3</v>
      </c>
      <c r="J7044">
        <f t="shared" si="332"/>
        <v>9.9594201375148933E-5</v>
      </c>
    </row>
    <row r="7045" spans="1:10">
      <c r="A7045" s="6" t="s">
        <v>7050</v>
      </c>
      <c r="B7045">
        <v>210.58056640625</v>
      </c>
      <c r="C7045">
        <v>-5.5193574129156126E-4</v>
      </c>
      <c r="D7045">
        <v>6.4588715318065592E-4</v>
      </c>
      <c r="E7045">
        <v>2.0518738558523511E-5</v>
      </c>
      <c r="F7045">
        <v>7.999855195734515</v>
      </c>
      <c r="G7045">
        <v>7923.1492166519165</v>
      </c>
      <c r="H7045">
        <f t="shared" si="330"/>
        <v>5.5193574129156126E-4</v>
      </c>
      <c r="I7045">
        <f t="shared" si="331"/>
        <v>6.4588715318065592E-4</v>
      </c>
      <c r="J7045">
        <f t="shared" si="332"/>
        <v>2.0518738558523511E-5</v>
      </c>
    </row>
    <row r="7046" spans="1:10">
      <c r="A7046" s="6" t="s">
        <v>7051</v>
      </c>
      <c r="B7046">
        <v>275.4814453125</v>
      </c>
      <c r="C7046">
        <v>-2.1081392310775787E-4</v>
      </c>
      <c r="D7046">
        <v>1.6519732523795084E-4</v>
      </c>
      <c r="E7046">
        <v>-1.7052557560991444E-3</v>
      </c>
      <c r="F7046">
        <v>7.9998103570512518</v>
      </c>
      <c r="G7046">
        <v>8690.4303674697876</v>
      </c>
      <c r="H7046">
        <f t="shared" si="330"/>
        <v>2.1081392310775787E-4</v>
      </c>
      <c r="I7046">
        <f t="shared" si="331"/>
        <v>1.6519732523795084E-4</v>
      </c>
      <c r="J7046">
        <f t="shared" si="332"/>
        <v>1.7052557560991444E-3</v>
      </c>
    </row>
    <row r="7047" spans="1:10">
      <c r="A7047" s="6" t="s">
        <v>7052</v>
      </c>
      <c r="B7047">
        <v>244.677734375</v>
      </c>
      <c r="C7047">
        <v>7.9081165885124232E-4</v>
      </c>
      <c r="D7047">
        <v>5.4067104085676247E-4</v>
      </c>
      <c r="E7047">
        <v>-1.9556431349977165E-3</v>
      </c>
      <c r="F7047">
        <v>7.9998317190183821</v>
      </c>
      <c r="G7047">
        <v>9259.7726335525513</v>
      </c>
      <c r="H7047">
        <f t="shared" si="330"/>
        <v>7.9081165885124232E-4</v>
      </c>
      <c r="I7047">
        <f t="shared" si="331"/>
        <v>5.4067104085676247E-4</v>
      </c>
      <c r="J7047">
        <f t="shared" si="332"/>
        <v>1.9556431349977165E-3</v>
      </c>
    </row>
    <row r="7048" spans="1:10">
      <c r="A7048" s="6" t="s">
        <v>7053</v>
      </c>
      <c r="B7048">
        <v>264.17333984375</v>
      </c>
      <c r="C7048">
        <v>-1.2601807968681025E-4</v>
      </c>
      <c r="D7048">
        <v>2.9572061974452308E-4</v>
      </c>
      <c r="E7048">
        <v>2.4871200257636787E-3</v>
      </c>
      <c r="F7048">
        <v>7.9998182933920958</v>
      </c>
      <c r="G7048">
        <v>8809.6498050689697</v>
      </c>
      <c r="H7048">
        <f t="shared" si="330"/>
        <v>1.2601807968681025E-4</v>
      </c>
      <c r="I7048">
        <f t="shared" si="331"/>
        <v>2.9572061974452308E-4</v>
      </c>
      <c r="J7048">
        <f t="shared" si="332"/>
        <v>2.4871200257636787E-3</v>
      </c>
    </row>
    <row r="7049" spans="1:10">
      <c r="A7049" s="6" t="s">
        <v>7054</v>
      </c>
      <c r="B7049">
        <v>250.26220703125</v>
      </c>
      <c r="C7049">
        <v>2.6529181043552811E-4</v>
      </c>
      <c r="D7049">
        <v>-8.3114887725450491E-4</v>
      </c>
      <c r="E7049">
        <v>5.6720164744426046E-4</v>
      </c>
      <c r="F7049">
        <v>7.9998278955041915</v>
      </c>
      <c r="G7049">
        <v>9387.6511564254761</v>
      </c>
      <c r="H7049">
        <f t="shared" si="330"/>
        <v>2.6529181043552811E-4</v>
      </c>
      <c r="I7049">
        <f t="shared" si="331"/>
        <v>8.3114887725450491E-4</v>
      </c>
      <c r="J7049">
        <f t="shared" si="332"/>
        <v>5.6720164744426046E-4</v>
      </c>
    </row>
    <row r="7050" spans="1:10">
      <c r="A7050" s="6" t="s">
        <v>7055</v>
      </c>
      <c r="B7050">
        <v>239.20458984375</v>
      </c>
      <c r="C7050">
        <v>4.4581492499844259E-4</v>
      </c>
      <c r="D7050">
        <v>-1.6124791594770928E-3</v>
      </c>
      <c r="E7050">
        <v>6.1688613109409091E-5</v>
      </c>
      <c r="F7050">
        <v>7.9998351607297398</v>
      </c>
      <c r="G7050">
        <v>7990.3189830780029</v>
      </c>
      <c r="H7050">
        <f t="shared" si="330"/>
        <v>4.4581492499844259E-4</v>
      </c>
      <c r="I7050">
        <f t="shared" si="331"/>
        <v>1.6124791594770928E-3</v>
      </c>
      <c r="J7050">
        <f t="shared" si="332"/>
        <v>6.1688613109409091E-5</v>
      </c>
    </row>
    <row r="7051" spans="1:10">
      <c r="A7051" s="6" t="s">
        <v>7056</v>
      </c>
      <c r="B7051">
        <v>282.31201171875</v>
      </c>
      <c r="C7051">
        <v>1.4536851053249394E-3</v>
      </c>
      <c r="D7051">
        <v>5.1896683925784924E-4</v>
      </c>
      <c r="E7051">
        <v>-9.0436948488874084E-4</v>
      </c>
      <c r="F7051">
        <v>7.9998057757563776</v>
      </c>
      <c r="G7051">
        <v>8599.0915536880493</v>
      </c>
      <c r="H7051">
        <f t="shared" si="330"/>
        <v>1.4536851053249394E-3</v>
      </c>
      <c r="I7051">
        <f t="shared" si="331"/>
        <v>5.1896683925784924E-4</v>
      </c>
      <c r="J7051">
        <f t="shared" si="332"/>
        <v>9.0436948488874084E-4</v>
      </c>
    </row>
    <row r="7052" spans="1:10">
      <c r="A7052" s="6" t="s">
        <v>7057</v>
      </c>
      <c r="B7052">
        <v>271.22265625</v>
      </c>
      <c r="C7052">
        <v>9.208213304646983E-4</v>
      </c>
      <c r="D7052">
        <v>5.4551014387443095E-4</v>
      </c>
      <c r="E7052">
        <v>6.0620475721977793E-4</v>
      </c>
      <c r="F7052">
        <v>7.9998132461984346</v>
      </c>
      <c r="G7052">
        <v>8073.8972024917603</v>
      </c>
      <c r="H7052">
        <f t="shared" si="330"/>
        <v>9.208213304646983E-4</v>
      </c>
      <c r="I7052">
        <f t="shared" si="331"/>
        <v>5.4551014387443095E-4</v>
      </c>
      <c r="J7052">
        <f t="shared" si="332"/>
        <v>6.0620475721977793E-4</v>
      </c>
    </row>
    <row r="7053" spans="1:10">
      <c r="A7053" s="6" t="s">
        <v>7058</v>
      </c>
      <c r="B7053">
        <v>266.87158203125</v>
      </c>
      <c r="C7053">
        <v>-9.4867240112347711E-4</v>
      </c>
      <c r="D7053">
        <v>4.7461316099101997E-4</v>
      </c>
      <c r="E7053">
        <v>-2.1522247069510783E-3</v>
      </c>
      <c r="F7053">
        <v>7.9998164986646803</v>
      </c>
      <c r="G7053">
        <v>7363.8268957138062</v>
      </c>
      <c r="H7053">
        <f t="shared" si="330"/>
        <v>9.4867240112347711E-4</v>
      </c>
      <c r="I7053">
        <f t="shared" si="331"/>
        <v>4.7461316099101997E-4</v>
      </c>
      <c r="J7053">
        <f t="shared" si="332"/>
        <v>2.1522247069510783E-3</v>
      </c>
    </row>
    <row r="7054" spans="1:10">
      <c r="A7054" s="6" t="s">
        <v>7059</v>
      </c>
      <c r="B7054">
        <v>283.5576171875</v>
      </c>
      <c r="C7054">
        <v>7.7787273020821657E-4</v>
      </c>
      <c r="D7054">
        <v>-1.140925566964596E-3</v>
      </c>
      <c r="E7054">
        <v>1.2525854990250405E-3</v>
      </c>
      <c r="F7054">
        <v>7.9998048102270909</v>
      </c>
      <c r="G7054">
        <v>8953.8175926208496</v>
      </c>
      <c r="H7054">
        <f t="shared" si="330"/>
        <v>7.7787273020821657E-4</v>
      </c>
      <c r="I7054">
        <f t="shared" si="331"/>
        <v>1.140925566964596E-3</v>
      </c>
      <c r="J7054">
        <f t="shared" si="332"/>
        <v>1.2525854990250405E-3</v>
      </c>
    </row>
    <row r="7055" spans="1:10">
      <c r="A7055" s="6" t="s">
        <v>7060</v>
      </c>
      <c r="B7055">
        <v>310.03173828125</v>
      </c>
      <c r="C7055">
        <v>-7.4800400630049499E-4</v>
      </c>
      <c r="D7055">
        <v>-7.1915872925198022E-4</v>
      </c>
      <c r="E7055">
        <v>1.2177637248260674E-3</v>
      </c>
      <c r="F7055">
        <v>7.9997867524356154</v>
      </c>
      <c r="G7055">
        <v>8061.8427906036377</v>
      </c>
      <c r="H7055">
        <f t="shared" si="330"/>
        <v>7.4800400630049499E-4</v>
      </c>
      <c r="I7055">
        <f t="shared" si="331"/>
        <v>7.1915872925198022E-4</v>
      </c>
      <c r="J7055">
        <f t="shared" si="332"/>
        <v>1.2177637248260674E-3</v>
      </c>
    </row>
    <row r="7056" spans="1:10">
      <c r="A7056" s="6" t="s">
        <v>7061</v>
      </c>
      <c r="B7056">
        <v>232.71337890625</v>
      </c>
      <c r="C7056">
        <v>6.2432057312122955E-4</v>
      </c>
      <c r="D7056">
        <v>1.5867015003462729E-3</v>
      </c>
      <c r="E7056">
        <v>7.5275902899706968E-6</v>
      </c>
      <c r="F7056">
        <v>7.9998397818198441</v>
      </c>
      <c r="G7056">
        <v>7250.3897008895874</v>
      </c>
      <c r="H7056">
        <f t="shared" si="330"/>
        <v>6.2432057312122955E-4</v>
      </c>
      <c r="I7056">
        <f t="shared" si="331"/>
        <v>1.5867015003462729E-3</v>
      </c>
      <c r="J7056">
        <f t="shared" si="332"/>
        <v>7.5275902899706968E-6</v>
      </c>
    </row>
    <row r="7057" spans="1:10">
      <c r="A7057" s="6" t="s">
        <v>7062</v>
      </c>
      <c r="B7057">
        <v>279.04541015625</v>
      </c>
      <c r="C7057">
        <v>-5.8724871148540778E-5</v>
      </c>
      <c r="D7057">
        <v>9.4482155351274875E-4</v>
      </c>
      <c r="E7057">
        <v>-1.0965567466457288E-3</v>
      </c>
      <c r="F7057">
        <v>7.9998080859867784</v>
      </c>
      <c r="G7057">
        <v>6724.6303873062134</v>
      </c>
      <c r="H7057">
        <f t="shared" si="330"/>
        <v>5.8724871148540778E-5</v>
      </c>
      <c r="I7057">
        <f t="shared" si="331"/>
        <v>9.4482155351274875E-4</v>
      </c>
      <c r="J7057">
        <f t="shared" si="332"/>
        <v>1.0965567466457288E-3</v>
      </c>
    </row>
    <row r="7058" spans="1:10">
      <c r="A7058" s="6" t="s">
        <v>7063</v>
      </c>
      <c r="B7058">
        <v>256.62255859375</v>
      </c>
      <c r="C7058">
        <v>-2.1975395694795249E-4</v>
      </c>
      <c r="D7058">
        <v>1.3816827210832736E-3</v>
      </c>
      <c r="E7058">
        <v>-2.0946986434089044E-4</v>
      </c>
      <c r="F7058">
        <v>7.9998234173906173</v>
      </c>
      <c r="G7058">
        <v>7645.7191600799561</v>
      </c>
      <c r="H7058">
        <f t="shared" si="330"/>
        <v>2.1975395694795249E-4</v>
      </c>
      <c r="I7058">
        <f t="shared" si="331"/>
        <v>1.3816827210832736E-3</v>
      </c>
      <c r="J7058">
        <f t="shared" si="332"/>
        <v>2.0946986434089044E-4</v>
      </c>
    </row>
    <row r="7059" spans="1:10">
      <c r="A7059" s="6" t="s">
        <v>7064</v>
      </c>
      <c r="B7059">
        <v>275.626953125</v>
      </c>
      <c r="C7059">
        <v>-6.2314865302584392E-4</v>
      </c>
      <c r="D7059">
        <v>-9.7737184446553883E-4</v>
      </c>
      <c r="E7059">
        <v>2.7333278861144811E-4</v>
      </c>
      <c r="F7059">
        <v>7.9998104630821913</v>
      </c>
      <c r="G7059">
        <v>6658.430890083313</v>
      </c>
      <c r="H7059">
        <f t="shared" si="330"/>
        <v>6.2314865302584392E-4</v>
      </c>
      <c r="I7059">
        <f t="shared" si="331"/>
        <v>9.7737184446553883E-4</v>
      </c>
      <c r="J7059">
        <f t="shared" si="332"/>
        <v>2.7333278861144811E-4</v>
      </c>
    </row>
    <row r="7060" spans="1:10">
      <c r="A7060" s="6" t="s">
        <v>7065</v>
      </c>
      <c r="B7060">
        <v>219.328125</v>
      </c>
      <c r="C7060">
        <v>7.743132628281941E-4</v>
      </c>
      <c r="D7060">
        <v>-2.4301553015257302E-5</v>
      </c>
      <c r="E7060">
        <v>-2.7070533475304906E-4</v>
      </c>
      <c r="F7060">
        <v>7.9998490918640286</v>
      </c>
      <c r="G7060">
        <v>8147.8834714889526</v>
      </c>
      <c r="H7060">
        <f t="shared" si="330"/>
        <v>7.743132628281941E-4</v>
      </c>
      <c r="I7060">
        <f t="shared" si="331"/>
        <v>2.4301553015257302E-5</v>
      </c>
      <c r="J7060">
        <f t="shared" si="332"/>
        <v>2.7070533475304906E-4</v>
      </c>
    </row>
    <row r="7061" spans="1:10">
      <c r="A7061" s="6" t="s">
        <v>7066</v>
      </c>
      <c r="B7061">
        <v>244.451171875</v>
      </c>
      <c r="C7061">
        <v>-2.0639790685239075E-3</v>
      </c>
      <c r="D7061">
        <v>-8.4682523680705069E-4</v>
      </c>
      <c r="E7061">
        <v>-5.1062960251621798E-4</v>
      </c>
      <c r="F7061">
        <v>7.9998319093559758</v>
      </c>
      <c r="G7061">
        <v>6574.767689704895</v>
      </c>
      <c r="H7061">
        <f t="shared" si="330"/>
        <v>2.0639790685239075E-3</v>
      </c>
      <c r="I7061">
        <f t="shared" si="331"/>
        <v>8.4682523680705069E-4</v>
      </c>
      <c r="J7061">
        <f t="shared" si="332"/>
        <v>5.1062960251621798E-4</v>
      </c>
    </row>
    <row r="7062" spans="1:10">
      <c r="A7062" s="6" t="s">
        <v>7067</v>
      </c>
      <c r="B7062">
        <v>266.1728515625</v>
      </c>
      <c r="C7062">
        <v>1.8948712703676827E-4</v>
      </c>
      <c r="D7062">
        <v>2.6048560290678731E-6</v>
      </c>
      <c r="E7062">
        <v>-6.9294217231316959E-4</v>
      </c>
      <c r="F7062">
        <v>7.9998169950255882</v>
      </c>
      <c r="G7062">
        <v>8409.5323305130005</v>
      </c>
      <c r="H7062">
        <f t="shared" si="330"/>
        <v>1.8948712703676827E-4</v>
      </c>
      <c r="I7062">
        <f t="shared" si="331"/>
        <v>2.6048560290678731E-6</v>
      </c>
      <c r="J7062">
        <f t="shared" si="332"/>
        <v>6.9294217231316959E-4</v>
      </c>
    </row>
    <row r="7063" spans="1:10">
      <c r="A7063" s="6" t="s">
        <v>7068</v>
      </c>
      <c r="B7063">
        <v>303.14013671875</v>
      </c>
      <c r="C7063">
        <v>1.3122241538798722E-3</v>
      </c>
      <c r="D7063">
        <v>-6.0064366544129765E-4</v>
      </c>
      <c r="E7063">
        <v>1.3350352967656776E-3</v>
      </c>
      <c r="F7063">
        <v>7.9997917549863269</v>
      </c>
      <c r="G7063">
        <v>6639.6847286224365</v>
      </c>
      <c r="H7063">
        <f t="shared" si="330"/>
        <v>1.3122241538798722E-3</v>
      </c>
      <c r="I7063">
        <f t="shared" si="331"/>
        <v>6.0064366544129765E-4</v>
      </c>
      <c r="J7063">
        <f t="shared" si="332"/>
        <v>1.3350352967656776E-3</v>
      </c>
    </row>
    <row r="7064" spans="1:10">
      <c r="A7064" s="6" t="s">
        <v>7069</v>
      </c>
      <c r="B7064">
        <v>318.06982421875</v>
      </c>
      <c r="C7064">
        <v>2.6636247282065093E-4</v>
      </c>
      <c r="D7064">
        <v>5.0503353506201477E-4</v>
      </c>
      <c r="E7064">
        <v>-4.1561034331474671E-4</v>
      </c>
      <c r="F7064">
        <v>7.9997812964017605</v>
      </c>
      <c r="G7064">
        <v>6613.9711923599243</v>
      </c>
      <c r="H7064">
        <f t="shared" si="330"/>
        <v>2.6636247282065093E-4</v>
      </c>
      <c r="I7064">
        <f t="shared" si="331"/>
        <v>5.0503353506201477E-4</v>
      </c>
      <c r="J7064">
        <f t="shared" si="332"/>
        <v>4.1561034331474671E-4</v>
      </c>
    </row>
    <row r="7065" spans="1:10">
      <c r="A7065" s="6" t="s">
        <v>7070</v>
      </c>
      <c r="B7065">
        <v>264.7158203125</v>
      </c>
      <c r="C7065">
        <v>7.870558770625511E-4</v>
      </c>
      <c r="D7065">
        <v>-1.5494229540163672E-3</v>
      </c>
      <c r="E7065">
        <v>1.9856143421260884E-3</v>
      </c>
      <c r="F7065">
        <v>7.9998179973359882</v>
      </c>
      <c r="G7065">
        <v>12854.399780273438</v>
      </c>
      <c r="H7065">
        <f t="shared" si="330"/>
        <v>7.870558770625511E-4</v>
      </c>
      <c r="I7065">
        <f t="shared" si="331"/>
        <v>1.5494229540163672E-3</v>
      </c>
      <c r="J7065">
        <f t="shared" si="332"/>
        <v>1.9856143421260884E-3</v>
      </c>
    </row>
    <row r="7066" spans="1:10">
      <c r="A7066" s="6" t="s">
        <v>7071</v>
      </c>
      <c r="B7066">
        <v>309.8779296875</v>
      </c>
      <c r="C7066">
        <v>-7.4784128613180592E-4</v>
      </c>
      <c r="D7066">
        <v>-3.597492758894418E-4</v>
      </c>
      <c r="E7066">
        <v>5.9399173155505393E-4</v>
      </c>
      <c r="F7066">
        <v>7.9997868249398216</v>
      </c>
      <c r="G7066">
        <v>6521.6179895401001</v>
      </c>
      <c r="H7066">
        <f t="shared" si="330"/>
        <v>7.4784128613180592E-4</v>
      </c>
      <c r="I7066">
        <f t="shared" si="331"/>
        <v>3.597492758894418E-4</v>
      </c>
      <c r="J7066">
        <f t="shared" si="332"/>
        <v>5.9399173155505393E-4</v>
      </c>
    </row>
    <row r="7067" spans="1:10">
      <c r="A7067" s="6" t="s">
        <v>7072</v>
      </c>
      <c r="B7067">
        <v>224.9052734375</v>
      </c>
      <c r="C7067">
        <v>7.1910315052345851E-4</v>
      </c>
      <c r="D7067">
        <v>-1.8593148910504319E-4</v>
      </c>
      <c r="E7067">
        <v>-3.2768445931266713E-4</v>
      </c>
      <c r="F7067">
        <v>7.9998451073763599</v>
      </c>
      <c r="G7067">
        <v>8000.030158996582</v>
      </c>
      <c r="H7067">
        <f t="shared" si="330"/>
        <v>7.1910315052345851E-4</v>
      </c>
      <c r="I7067">
        <f t="shared" si="331"/>
        <v>1.8593148910504319E-4</v>
      </c>
      <c r="J7067">
        <f t="shared" si="332"/>
        <v>3.2768445931266713E-4</v>
      </c>
    </row>
    <row r="7068" spans="1:10">
      <c r="A7068" s="6" t="s">
        <v>7073</v>
      </c>
      <c r="B7068">
        <v>267.01220703125</v>
      </c>
      <c r="C7068">
        <v>1.5182364324354603E-3</v>
      </c>
      <c r="D7068">
        <v>-8.7848300131512065E-4</v>
      </c>
      <c r="E7068">
        <v>1.0117667002938317E-3</v>
      </c>
      <c r="F7068">
        <v>7.9998162403051492</v>
      </c>
      <c r="G7068">
        <v>6733.406831741333</v>
      </c>
      <c r="H7068">
        <f t="shared" si="330"/>
        <v>1.5182364324354603E-3</v>
      </c>
      <c r="I7068">
        <f t="shared" si="331"/>
        <v>8.7848300131512065E-4</v>
      </c>
      <c r="J7068">
        <f t="shared" si="332"/>
        <v>1.0117667002938317E-3</v>
      </c>
    </row>
    <row r="7069" spans="1:10">
      <c r="A7069" s="6" t="s">
        <v>7074</v>
      </c>
      <c r="B7069">
        <v>251.3017578125</v>
      </c>
      <c r="C7069">
        <v>1.9643320215823349E-4</v>
      </c>
      <c r="D7069">
        <v>3.5763830659723319E-4</v>
      </c>
      <c r="E7069">
        <v>-6.2251124867346156E-4</v>
      </c>
      <c r="F7069">
        <v>7.9998272500350875</v>
      </c>
      <c r="G7069">
        <v>8946.7616338729858</v>
      </c>
      <c r="H7069">
        <f t="shared" si="330"/>
        <v>1.9643320215823349E-4</v>
      </c>
      <c r="I7069">
        <f t="shared" si="331"/>
        <v>3.5763830659723319E-4</v>
      </c>
      <c r="J7069">
        <f t="shared" si="332"/>
        <v>6.2251124867346156E-4</v>
      </c>
    </row>
    <row r="7070" spans="1:10">
      <c r="A7070" s="6" t="s">
        <v>7075</v>
      </c>
      <c r="B7070">
        <v>239.43408203125</v>
      </c>
      <c r="C7070">
        <v>-3.1942836478959704E-4</v>
      </c>
      <c r="D7070">
        <v>9.7683021502516319E-4</v>
      </c>
      <c r="E7070">
        <v>2.0626142652657503E-4</v>
      </c>
      <c r="F7070">
        <v>7.9998353053589373</v>
      </c>
      <c r="G7070">
        <v>7429.598801612854</v>
      </c>
      <c r="H7070">
        <f t="shared" si="330"/>
        <v>3.1942836478959704E-4</v>
      </c>
      <c r="I7070">
        <f t="shared" si="331"/>
        <v>9.7683021502516319E-4</v>
      </c>
      <c r="J7070">
        <f t="shared" si="332"/>
        <v>2.0626142652657503E-4</v>
      </c>
    </row>
    <row r="7071" spans="1:10">
      <c r="A7071" s="6" t="s">
        <v>7076</v>
      </c>
      <c r="B7071">
        <v>238.41650390625</v>
      </c>
      <c r="C7071">
        <v>-6.7721332221981547E-4</v>
      </c>
      <c r="D7071">
        <v>-1.2752995565279059E-3</v>
      </c>
      <c r="E7071">
        <v>8.7425027168760874E-4</v>
      </c>
      <c r="F7071">
        <v>7.9998360052896889</v>
      </c>
      <c r="G7071">
        <v>7562.0804090499878</v>
      </c>
      <c r="H7071">
        <f t="shared" si="330"/>
        <v>6.7721332221981547E-4</v>
      </c>
      <c r="I7071">
        <f t="shared" si="331"/>
        <v>1.2752995565279059E-3</v>
      </c>
      <c r="J7071">
        <f t="shared" si="332"/>
        <v>8.7425027168760874E-4</v>
      </c>
    </row>
    <row r="7072" spans="1:10">
      <c r="A7072" s="6" t="s">
        <v>7077</v>
      </c>
      <c r="B7072">
        <v>245.0546875</v>
      </c>
      <c r="C7072">
        <v>-2.8129748485089843E-4</v>
      </c>
      <c r="D7072">
        <v>3.5935847975911346E-5</v>
      </c>
      <c r="E7072">
        <v>4.5291126876090428E-4</v>
      </c>
      <c r="F7072">
        <v>7.9998311798293358</v>
      </c>
      <c r="G7072">
        <v>9112.8850507736206</v>
      </c>
      <c r="H7072">
        <f t="shared" si="330"/>
        <v>2.8129748485089843E-4</v>
      </c>
      <c r="I7072">
        <f t="shared" si="331"/>
        <v>3.5935847975911346E-5</v>
      </c>
      <c r="J7072">
        <f t="shared" si="332"/>
        <v>4.5291126876090428E-4</v>
      </c>
    </row>
    <row r="7073" spans="1:10">
      <c r="A7073" s="6" t="s">
        <v>7078</v>
      </c>
      <c r="B7073">
        <v>236.115234375</v>
      </c>
      <c r="C7073">
        <v>8.1474433632030435E-4</v>
      </c>
      <c r="D7073">
        <v>7.4149649221706563E-4</v>
      </c>
      <c r="E7073">
        <v>-1.9377598172427852E-3</v>
      </c>
      <c r="F7073">
        <v>7.9998376452943649</v>
      </c>
      <c r="G7073">
        <v>8842.6387605667114</v>
      </c>
      <c r="H7073">
        <f t="shared" si="330"/>
        <v>8.1474433632030435E-4</v>
      </c>
      <c r="I7073">
        <f t="shared" si="331"/>
        <v>7.4149649221706563E-4</v>
      </c>
      <c r="J7073">
        <f t="shared" si="332"/>
        <v>1.9377598172427852E-3</v>
      </c>
    </row>
    <row r="7074" spans="1:10">
      <c r="A7074" s="6" t="s">
        <v>7079</v>
      </c>
      <c r="B7074">
        <v>253.16796875</v>
      </c>
      <c r="C7074">
        <v>1.5963470023390163E-3</v>
      </c>
      <c r="D7074">
        <v>4.5602789776890772E-5</v>
      </c>
      <c r="E7074">
        <v>5.9026758895784539E-4</v>
      </c>
      <c r="F7074">
        <v>7.9998259035043775</v>
      </c>
      <c r="G7074">
        <v>9074.5024995803833</v>
      </c>
      <c r="H7074">
        <f t="shared" si="330"/>
        <v>1.5963470023390163E-3</v>
      </c>
      <c r="I7074">
        <f t="shared" si="331"/>
        <v>4.5602789776890772E-5</v>
      </c>
      <c r="J7074">
        <f t="shared" si="332"/>
        <v>5.9026758895784539E-4</v>
      </c>
    </row>
    <row r="7075" spans="1:10">
      <c r="A7075" s="6" t="s">
        <v>7080</v>
      </c>
      <c r="B7075">
        <v>267.18115234375</v>
      </c>
      <c r="C7075">
        <v>1.8524583611573788E-6</v>
      </c>
      <c r="D7075">
        <v>1.2797219250921818E-3</v>
      </c>
      <c r="E7075">
        <v>-1.6182494831051197E-3</v>
      </c>
      <c r="F7075">
        <v>7.9998162581350529</v>
      </c>
      <c r="G7075">
        <v>7144.4963073730469</v>
      </c>
      <c r="H7075">
        <f t="shared" si="330"/>
        <v>1.8524583611573788E-6</v>
      </c>
      <c r="I7075">
        <f t="shared" si="331"/>
        <v>1.2797219250921818E-3</v>
      </c>
      <c r="J7075">
        <f t="shared" si="332"/>
        <v>1.6182494831051197E-3</v>
      </c>
    </row>
    <row r="7076" spans="1:10">
      <c r="A7076" s="6" t="s">
        <v>7081</v>
      </c>
      <c r="B7076">
        <v>256.47216796875</v>
      </c>
      <c r="C7076">
        <v>-1.1884429359970258E-3</v>
      </c>
      <c r="D7076">
        <v>-2.8351254219287391E-4</v>
      </c>
      <c r="E7076">
        <v>5.3851041557906765E-4</v>
      </c>
      <c r="F7076">
        <v>7.999823726724351</v>
      </c>
      <c r="G7076">
        <v>10742.631670951843</v>
      </c>
      <c r="H7076">
        <f t="shared" si="330"/>
        <v>1.1884429359970258E-3</v>
      </c>
      <c r="I7076">
        <f t="shared" si="331"/>
        <v>2.8351254219287391E-4</v>
      </c>
      <c r="J7076">
        <f t="shared" si="332"/>
        <v>5.3851041557906765E-4</v>
      </c>
    </row>
    <row r="7077" spans="1:10">
      <c r="A7077" s="6" t="s">
        <v>7082</v>
      </c>
      <c r="B7077">
        <v>267.0166015625</v>
      </c>
      <c r="C7077">
        <v>6.8367878132472205E-5</v>
      </c>
      <c r="D7077">
        <v>-3.8756815895060038E-4</v>
      </c>
      <c r="E7077">
        <v>5.6252542750679084E-4</v>
      </c>
      <c r="F7077">
        <v>7.9998161745760061</v>
      </c>
      <c r="G7077">
        <v>8763.6652221679688</v>
      </c>
      <c r="H7077">
        <f t="shared" si="330"/>
        <v>6.8367878132472205E-5</v>
      </c>
      <c r="I7077">
        <f t="shared" si="331"/>
        <v>3.8756815895060038E-4</v>
      </c>
      <c r="J7077">
        <f t="shared" si="332"/>
        <v>5.6252542750679084E-4</v>
      </c>
    </row>
    <row r="7078" spans="1:10">
      <c r="A7078" s="6" t="s">
        <v>7083</v>
      </c>
      <c r="B7078">
        <v>275.962890625</v>
      </c>
      <c r="C7078">
        <v>-3.2573631429776628E-4</v>
      </c>
      <c r="D7078">
        <v>6.4332787894084737E-4</v>
      </c>
      <c r="E7078">
        <v>1.0894119665536253E-3</v>
      </c>
      <c r="F7078">
        <v>7.9998099931022661</v>
      </c>
      <c r="G7078">
        <v>9301.8883781433105</v>
      </c>
      <c r="H7078">
        <f t="shared" si="330"/>
        <v>3.2573631429776628E-4</v>
      </c>
      <c r="I7078">
        <f t="shared" si="331"/>
        <v>6.4332787894084737E-4</v>
      </c>
      <c r="J7078">
        <f t="shared" si="332"/>
        <v>1.0894119665536253E-3</v>
      </c>
    </row>
    <row r="7079" spans="1:10">
      <c r="A7079" s="6" t="s">
        <v>7084</v>
      </c>
      <c r="B7079">
        <v>256.00732421875</v>
      </c>
      <c r="C7079">
        <v>-3.4512747214524119E-5</v>
      </c>
      <c r="D7079">
        <v>-1.1852640304715902E-3</v>
      </c>
      <c r="E7079">
        <v>1.4042822865110952E-3</v>
      </c>
      <c r="F7079">
        <v>7.9998238541426225</v>
      </c>
      <c r="G7079">
        <v>9152.4726238250732</v>
      </c>
      <c r="H7079">
        <f t="shared" si="330"/>
        <v>3.4512747214524119E-5</v>
      </c>
      <c r="I7079">
        <f t="shared" si="331"/>
        <v>1.1852640304715902E-3</v>
      </c>
      <c r="J7079">
        <f t="shared" si="332"/>
        <v>1.4042822865110952E-3</v>
      </c>
    </row>
    <row r="7080" spans="1:10">
      <c r="A7080" s="6" t="s">
        <v>7085</v>
      </c>
      <c r="B7080">
        <v>281.76513671875</v>
      </c>
      <c r="C7080">
        <v>1.832887895849014E-5</v>
      </c>
      <c r="D7080">
        <v>4.3402019033099122E-4</v>
      </c>
      <c r="E7080">
        <v>-1.2255128271332397E-3</v>
      </c>
      <c r="F7080">
        <v>7.9998060468333403</v>
      </c>
      <c r="G7080">
        <v>7768.5171213150024</v>
      </c>
      <c r="H7080">
        <f t="shared" si="330"/>
        <v>1.832887895849014E-5</v>
      </c>
      <c r="I7080">
        <f t="shared" si="331"/>
        <v>4.3402019033099122E-4</v>
      </c>
      <c r="J7080">
        <f t="shared" si="332"/>
        <v>1.2255128271332397E-3</v>
      </c>
    </row>
    <row r="7081" spans="1:10">
      <c r="A7081" s="6" t="s">
        <v>7086</v>
      </c>
      <c r="B7081">
        <v>245.82470703125</v>
      </c>
      <c r="C7081">
        <v>-1.3954079479854611E-4</v>
      </c>
      <c r="D7081">
        <v>1.6384888136759802E-5</v>
      </c>
      <c r="E7081">
        <v>5.4385784612761862E-4</v>
      </c>
      <c r="F7081">
        <v>7.9998307796421244</v>
      </c>
      <c r="G7081">
        <v>7443.0127019882202</v>
      </c>
      <c r="H7081">
        <f t="shared" si="330"/>
        <v>1.3954079479854611E-4</v>
      </c>
      <c r="I7081">
        <f t="shared" si="331"/>
        <v>1.6384888136759802E-5</v>
      </c>
      <c r="J7081">
        <f t="shared" si="332"/>
        <v>5.4385784612761862E-4</v>
      </c>
    </row>
    <row r="7082" spans="1:10">
      <c r="A7082" s="6" t="s">
        <v>7087</v>
      </c>
      <c r="B7082">
        <v>201.3251953125</v>
      </c>
      <c r="C7082">
        <v>3.4477625458239876E-4</v>
      </c>
      <c r="D7082">
        <v>-1.6055295468459271E-3</v>
      </c>
      <c r="E7082">
        <v>-1.1605925890921312E-3</v>
      </c>
      <c r="F7082">
        <v>7.9998615463714824</v>
      </c>
      <c r="G7082">
        <v>8273.1274042129517</v>
      </c>
      <c r="H7082">
        <f t="shared" si="330"/>
        <v>3.4477625458239876E-4</v>
      </c>
      <c r="I7082">
        <f t="shared" si="331"/>
        <v>1.6055295468459271E-3</v>
      </c>
      <c r="J7082">
        <f t="shared" si="332"/>
        <v>1.1605925890921312E-3</v>
      </c>
    </row>
    <row r="7083" spans="1:10">
      <c r="A7083" s="6" t="s">
        <v>7088</v>
      </c>
      <c r="B7083">
        <v>272.8369140625</v>
      </c>
      <c r="C7083">
        <v>9.7189660947966423E-5</v>
      </c>
      <c r="D7083">
        <v>-5.3465926374799484E-4</v>
      </c>
      <c r="E7083">
        <v>2.8947671590870319E-4</v>
      </c>
      <c r="F7083">
        <v>7.9998124237556656</v>
      </c>
      <c r="G7083">
        <v>7765.3333654403687</v>
      </c>
      <c r="H7083">
        <f t="shared" si="330"/>
        <v>9.7189660947966423E-5</v>
      </c>
      <c r="I7083">
        <f t="shared" si="331"/>
        <v>5.3465926374799484E-4</v>
      </c>
      <c r="J7083">
        <f t="shared" si="332"/>
        <v>2.8947671590870319E-4</v>
      </c>
    </row>
    <row r="7084" spans="1:10">
      <c r="A7084" s="6" t="s">
        <v>7089</v>
      </c>
      <c r="B7084">
        <v>218.71435546875</v>
      </c>
      <c r="C7084">
        <v>-6.9592551979088581E-4</v>
      </c>
      <c r="D7084">
        <v>4.8670872114582505E-4</v>
      </c>
      <c r="E7084">
        <v>-1.9595994570486365E-4</v>
      </c>
      <c r="F7084">
        <v>7.9998496069157294</v>
      </c>
      <c r="G7084">
        <v>7688.7971105575562</v>
      </c>
      <c r="H7084">
        <f t="shared" si="330"/>
        <v>6.9592551979088581E-4</v>
      </c>
      <c r="I7084">
        <f t="shared" si="331"/>
        <v>4.8670872114582505E-4</v>
      </c>
      <c r="J7084">
        <f t="shared" si="332"/>
        <v>1.9595994570486365E-4</v>
      </c>
    </row>
    <row r="7085" spans="1:10">
      <c r="A7085" s="6" t="s">
        <v>7090</v>
      </c>
      <c r="B7085">
        <v>261.6884765625</v>
      </c>
      <c r="C7085">
        <v>-3.5881912023361771E-5</v>
      </c>
      <c r="D7085">
        <v>6.2770440993088682E-5</v>
      </c>
      <c r="E7085">
        <v>1.2566230742785945E-3</v>
      </c>
      <c r="F7085">
        <v>7.9998199017677631</v>
      </c>
      <c r="G7085">
        <v>7039.4472846984863</v>
      </c>
      <c r="H7085">
        <f t="shared" si="330"/>
        <v>3.5881912023361771E-5</v>
      </c>
      <c r="I7085">
        <f t="shared" si="331"/>
        <v>6.2770440993088682E-5</v>
      </c>
      <c r="J7085">
        <f t="shared" si="332"/>
        <v>1.2566230742785945E-3</v>
      </c>
    </row>
    <row r="7086" spans="1:10">
      <c r="A7086" s="6" t="s">
        <v>7091</v>
      </c>
      <c r="B7086">
        <v>260.58837890625</v>
      </c>
      <c r="C7086">
        <v>1.6699351091040921E-4</v>
      </c>
      <c r="D7086">
        <v>-6.8946870614344823E-4</v>
      </c>
      <c r="E7086">
        <v>-6.727896340125458E-5</v>
      </c>
      <c r="F7086">
        <v>7.9998207319877501</v>
      </c>
      <c r="G7086">
        <v>7691.6885576248169</v>
      </c>
      <c r="H7086">
        <f t="shared" si="330"/>
        <v>1.6699351091040921E-4</v>
      </c>
      <c r="I7086">
        <f t="shared" si="331"/>
        <v>6.8946870614344823E-4</v>
      </c>
      <c r="J7086">
        <f t="shared" si="332"/>
        <v>6.727896340125458E-5</v>
      </c>
    </row>
    <row r="7087" spans="1:10">
      <c r="A7087" s="6" t="s">
        <v>7092</v>
      </c>
      <c r="B7087">
        <v>269.9091796875</v>
      </c>
      <c r="C7087">
        <v>7.1700546527649411E-5</v>
      </c>
      <c r="D7087">
        <v>6.8281740824790776E-4</v>
      </c>
      <c r="E7087">
        <v>4.7117145109291448E-4</v>
      </c>
      <c r="F7087">
        <v>7.9998142534515271</v>
      </c>
      <c r="G7087">
        <v>6484.7415294647217</v>
      </c>
      <c r="H7087">
        <f t="shared" si="330"/>
        <v>7.1700546527649411E-5</v>
      </c>
      <c r="I7087">
        <f t="shared" si="331"/>
        <v>6.8281740824790776E-4</v>
      </c>
      <c r="J7087">
        <f t="shared" si="332"/>
        <v>4.7117145109291448E-4</v>
      </c>
    </row>
    <row r="7088" spans="1:10">
      <c r="A7088" s="6" t="s">
        <v>7093</v>
      </c>
      <c r="B7088">
        <v>232.42041015625</v>
      </c>
      <c r="C7088">
        <v>2.1084286735847312E-4</v>
      </c>
      <c r="D7088">
        <v>-1.0591182298702294E-3</v>
      </c>
      <c r="E7088">
        <v>3.4482818990636541E-4</v>
      </c>
      <c r="F7088">
        <v>7.9998400518118755</v>
      </c>
      <c r="G7088">
        <v>7808.4978294372559</v>
      </c>
      <c r="H7088">
        <f t="shared" si="330"/>
        <v>2.1084286735847312E-4</v>
      </c>
      <c r="I7088">
        <f t="shared" si="331"/>
        <v>1.0591182298702294E-3</v>
      </c>
      <c r="J7088">
        <f t="shared" si="332"/>
        <v>3.4482818990636541E-4</v>
      </c>
    </row>
    <row r="7089" spans="1:10">
      <c r="A7089" s="6" t="s">
        <v>7094</v>
      </c>
      <c r="B7089">
        <v>266.84912109375</v>
      </c>
      <c r="C7089">
        <v>1.3475788241268886E-3</v>
      </c>
      <c r="D7089">
        <v>1.517406197924074E-4</v>
      </c>
      <c r="E7089">
        <v>-5.8195224451785816E-4</v>
      </c>
      <c r="F7089">
        <v>7.9998163608292625</v>
      </c>
      <c r="G7089">
        <v>8855.9956789016724</v>
      </c>
      <c r="H7089">
        <f t="shared" si="330"/>
        <v>1.3475788241268886E-3</v>
      </c>
      <c r="I7089">
        <f t="shared" si="331"/>
        <v>1.517406197924074E-4</v>
      </c>
      <c r="J7089">
        <f t="shared" si="332"/>
        <v>5.8195224451785816E-4</v>
      </c>
    </row>
    <row r="7090" spans="1:10">
      <c r="A7090" s="6" t="s">
        <v>7095</v>
      </c>
      <c r="B7090">
        <v>286.919921875</v>
      </c>
      <c r="C7090">
        <v>6.7188896172041038E-4</v>
      </c>
      <c r="D7090">
        <v>-1.9706567523382415E-3</v>
      </c>
      <c r="E7090">
        <v>-6.8708204791966226E-4</v>
      </c>
      <c r="F7090">
        <v>7.9998025775007093</v>
      </c>
      <c r="G7090">
        <v>6622.9662179946899</v>
      </c>
      <c r="H7090">
        <f t="shared" si="330"/>
        <v>6.7188896172041038E-4</v>
      </c>
      <c r="I7090">
        <f t="shared" si="331"/>
        <v>1.9706567523382415E-3</v>
      </c>
      <c r="J7090">
        <f t="shared" si="332"/>
        <v>6.8708204791966226E-4</v>
      </c>
    </row>
    <row r="7091" spans="1:10">
      <c r="A7091" s="6" t="s">
        <v>7096</v>
      </c>
      <c r="B7091">
        <v>210.27880859375</v>
      </c>
      <c r="C7091">
        <v>-1.7490151223880231E-3</v>
      </c>
      <c r="D7091">
        <v>-1.9237295944011957E-3</v>
      </c>
      <c r="E7091">
        <v>7.4863616700469621E-4</v>
      </c>
      <c r="F7091">
        <v>7.9998554221483875</v>
      </c>
      <c r="G7091">
        <v>7125.8604984283447</v>
      </c>
      <c r="H7091">
        <f t="shared" si="330"/>
        <v>1.7490151223880231E-3</v>
      </c>
      <c r="I7091">
        <f t="shared" si="331"/>
        <v>1.9237295944011957E-3</v>
      </c>
      <c r="J7091">
        <f t="shared" si="332"/>
        <v>7.4863616700469621E-4</v>
      </c>
    </row>
    <row r="7092" spans="1:10">
      <c r="A7092" s="6" t="s">
        <v>7097</v>
      </c>
      <c r="B7092">
        <v>265.29443359375</v>
      </c>
      <c r="C7092">
        <v>-2.6603144636083736E-4</v>
      </c>
      <c r="D7092">
        <v>-4.5363519922648132E-4</v>
      </c>
      <c r="E7092">
        <v>-2.5042220858801175E-4</v>
      </c>
      <c r="F7092">
        <v>7.9998172327649861</v>
      </c>
      <c r="G7092">
        <v>7396.9495859146118</v>
      </c>
      <c r="H7092">
        <f t="shared" si="330"/>
        <v>2.6603144636083736E-4</v>
      </c>
      <c r="I7092">
        <f t="shared" si="331"/>
        <v>4.5363519922648132E-4</v>
      </c>
      <c r="J7092">
        <f t="shared" si="332"/>
        <v>2.5042220858801175E-4</v>
      </c>
    </row>
    <row r="7093" spans="1:10">
      <c r="A7093" s="6" t="s">
        <v>7098</v>
      </c>
      <c r="B7093">
        <v>243.298828125</v>
      </c>
      <c r="C7093">
        <v>4.2450189149810091E-4</v>
      </c>
      <c r="D7093">
        <v>2.4461387875067864E-4</v>
      </c>
      <c r="E7093">
        <v>-1.5533165545294597E-5</v>
      </c>
      <c r="F7093">
        <v>7.999832602004866</v>
      </c>
      <c r="G7093">
        <v>7763.15744972229</v>
      </c>
      <c r="H7093">
        <f t="shared" si="330"/>
        <v>4.2450189149810091E-4</v>
      </c>
      <c r="I7093">
        <f t="shared" si="331"/>
        <v>2.4461387875067864E-4</v>
      </c>
      <c r="J7093">
        <f t="shared" si="332"/>
        <v>1.5533165545294597E-5</v>
      </c>
    </row>
    <row r="7094" spans="1:10">
      <c r="A7094" s="6" t="s">
        <v>7099</v>
      </c>
      <c r="B7094">
        <v>220.3505859375</v>
      </c>
      <c r="C7094">
        <v>-9.8803652796317109E-4</v>
      </c>
      <c r="D7094">
        <v>-9.2614005335387925E-4</v>
      </c>
      <c r="E7094">
        <v>1.1682942222569315E-3</v>
      </c>
      <c r="F7094">
        <v>7.9998484635685916</v>
      </c>
      <c r="G7094">
        <v>9327.9858245849609</v>
      </c>
      <c r="H7094">
        <f t="shared" si="330"/>
        <v>9.8803652796317109E-4</v>
      </c>
      <c r="I7094">
        <f t="shared" si="331"/>
        <v>9.2614005335387925E-4</v>
      </c>
      <c r="J7094">
        <f t="shared" si="332"/>
        <v>1.1682942222569315E-3</v>
      </c>
    </row>
    <row r="7095" spans="1:10">
      <c r="A7095" s="6" t="s">
        <v>7100</v>
      </c>
      <c r="B7095">
        <v>211.56591796875</v>
      </c>
      <c r="C7095">
        <v>9.9277550837963157E-4</v>
      </c>
      <c r="D7095">
        <v>-1.5576843614356633E-5</v>
      </c>
      <c r="E7095">
        <v>5.6968493417427384E-4</v>
      </c>
      <c r="F7095">
        <v>7.9998545258212879</v>
      </c>
      <c r="G7095">
        <v>8692.548210144043</v>
      </c>
      <c r="H7095">
        <f t="shared" si="330"/>
        <v>9.9277550837963157E-4</v>
      </c>
      <c r="I7095">
        <f t="shared" si="331"/>
        <v>1.5576843614356633E-5</v>
      </c>
      <c r="J7095">
        <f t="shared" si="332"/>
        <v>5.6968493417427384E-4</v>
      </c>
    </row>
    <row r="7096" spans="1:10">
      <c r="A7096" s="6" t="s">
        <v>7101</v>
      </c>
      <c r="B7096">
        <v>260.69384765625</v>
      </c>
      <c r="C7096">
        <v>-1.0606905408499726E-3</v>
      </c>
      <c r="D7096">
        <v>-2.6715175835724048E-4</v>
      </c>
      <c r="E7096">
        <v>6.6361789359343362E-5</v>
      </c>
      <c r="F7096">
        <v>7.9998206953098947</v>
      </c>
      <c r="G7096">
        <v>8952.2393884658813</v>
      </c>
      <c r="H7096">
        <f t="shared" si="330"/>
        <v>1.0606905408499726E-3</v>
      </c>
      <c r="I7096">
        <f t="shared" si="331"/>
        <v>2.6715175835724048E-4</v>
      </c>
      <c r="J7096">
        <f t="shared" si="332"/>
        <v>6.6361789359343362E-5</v>
      </c>
    </row>
    <row r="7097" spans="1:10">
      <c r="A7097" s="6" t="s">
        <v>7102</v>
      </c>
      <c r="B7097">
        <v>267.408203125</v>
      </c>
      <c r="C7097">
        <v>3.7601302286413221E-4</v>
      </c>
      <c r="D7097">
        <v>2.8518247912941109E-4</v>
      </c>
      <c r="E7097">
        <v>1.1466875861026969E-3</v>
      </c>
      <c r="F7097">
        <v>7.9998158360744434</v>
      </c>
      <c r="G7097">
        <v>7990.5981454849243</v>
      </c>
      <c r="H7097">
        <f t="shared" si="330"/>
        <v>3.7601302286413221E-4</v>
      </c>
      <c r="I7097">
        <f t="shared" si="331"/>
        <v>2.8518247912941109E-4</v>
      </c>
      <c r="J7097">
        <f t="shared" si="332"/>
        <v>1.1466875861026969E-3</v>
      </c>
    </row>
    <row r="7098" spans="1:10">
      <c r="A7098" s="6" t="s">
        <v>7103</v>
      </c>
      <c r="B7098">
        <v>260.513671875</v>
      </c>
      <c r="C7098">
        <v>-6.0793399629018691E-4</v>
      </c>
      <c r="D7098">
        <v>1.1903193061816434E-3</v>
      </c>
      <c r="E7098">
        <v>-3.549570428787009E-4</v>
      </c>
      <c r="F7098">
        <v>7.9998207523362517</v>
      </c>
      <c r="G7098">
        <v>9321.4678001403809</v>
      </c>
      <c r="H7098">
        <f t="shared" si="330"/>
        <v>6.0793399629018691E-4</v>
      </c>
      <c r="I7098">
        <f t="shared" si="331"/>
        <v>1.1903193061816434E-3</v>
      </c>
      <c r="J7098">
        <f t="shared" si="332"/>
        <v>3.549570428787009E-4</v>
      </c>
    </row>
    <row r="7099" spans="1:10">
      <c r="A7099" s="6" t="s">
        <v>7104</v>
      </c>
      <c r="B7099">
        <v>289.181640625</v>
      </c>
      <c r="C7099">
        <v>4.9645837753979085E-4</v>
      </c>
      <c r="D7099">
        <v>6.8048304012673067E-4</v>
      </c>
      <c r="E7099">
        <v>7.2750289318069769E-4</v>
      </c>
      <c r="F7099">
        <v>7.9998009497155111</v>
      </c>
      <c r="G7099">
        <v>8760.5115489959717</v>
      </c>
      <c r="H7099">
        <f t="shared" si="330"/>
        <v>4.9645837753979085E-4</v>
      </c>
      <c r="I7099">
        <f t="shared" si="331"/>
        <v>6.8048304012673067E-4</v>
      </c>
      <c r="J7099">
        <f t="shared" si="332"/>
        <v>7.2750289318069769E-4</v>
      </c>
    </row>
    <row r="7100" spans="1:10">
      <c r="A7100" s="6" t="s">
        <v>7105</v>
      </c>
      <c r="B7100">
        <v>262.50146484375</v>
      </c>
      <c r="C7100">
        <v>-1.3994264864925143E-3</v>
      </c>
      <c r="D7100">
        <v>-2.6773635369231499E-4</v>
      </c>
      <c r="E7100">
        <v>-8.7005743381803427E-4</v>
      </c>
      <c r="F7100">
        <v>7.9998196173133085</v>
      </c>
      <c r="G7100">
        <v>8656.7841949462891</v>
      </c>
      <c r="H7100">
        <f t="shared" si="330"/>
        <v>1.3994264864925143E-3</v>
      </c>
      <c r="I7100">
        <f t="shared" si="331"/>
        <v>2.6773635369231499E-4</v>
      </c>
      <c r="J7100">
        <f t="shared" si="332"/>
        <v>8.7005743381803427E-4</v>
      </c>
    </row>
    <row r="7101" spans="1:10">
      <c r="A7101" s="6" t="s">
        <v>7106</v>
      </c>
      <c r="B7101">
        <v>248.845703125</v>
      </c>
      <c r="C7101">
        <v>-9.0434926297740824E-6</v>
      </c>
      <c r="D7101">
        <v>-2.9805936844336483E-4</v>
      </c>
      <c r="E7101">
        <v>7.094582089226196E-4</v>
      </c>
      <c r="F7101">
        <v>7.9998286896782638</v>
      </c>
      <c r="G7101">
        <v>6717.0844869613647</v>
      </c>
      <c r="H7101">
        <f t="shared" si="330"/>
        <v>9.0434926297740824E-6</v>
      </c>
      <c r="I7101">
        <f t="shared" si="331"/>
        <v>2.9805936844336483E-4</v>
      </c>
      <c r="J7101">
        <f t="shared" si="332"/>
        <v>7.094582089226196E-4</v>
      </c>
    </row>
    <row r="7102" spans="1:10">
      <c r="A7102" s="6" t="s">
        <v>7107</v>
      </c>
      <c r="B7102">
        <v>232.51123046875</v>
      </c>
      <c r="C7102">
        <v>-1.5114035822803447E-4</v>
      </c>
      <c r="D7102">
        <v>1.095337446616087E-3</v>
      </c>
      <c r="E7102">
        <v>-9.4377664593247429E-4</v>
      </c>
      <c r="F7102">
        <v>7.9998397685547671</v>
      </c>
      <c r="G7102">
        <v>7518.9970970153809</v>
      </c>
      <c r="H7102">
        <f t="shared" si="330"/>
        <v>1.5114035822803447E-4</v>
      </c>
      <c r="I7102">
        <f t="shared" si="331"/>
        <v>1.095337446616087E-3</v>
      </c>
      <c r="J7102">
        <f t="shared" si="332"/>
        <v>9.4377664593247429E-4</v>
      </c>
    </row>
    <row r="7103" spans="1:10">
      <c r="A7103" s="6" t="s">
        <v>7108</v>
      </c>
      <c r="B7103">
        <v>252.22802734375</v>
      </c>
      <c r="C7103">
        <v>8.6656025894492079E-4</v>
      </c>
      <c r="D7103">
        <v>7.6442190671012185E-4</v>
      </c>
      <c r="E7103">
        <v>-1.2680697023372486E-3</v>
      </c>
      <c r="F7103">
        <v>7.9998266848156581</v>
      </c>
      <c r="G7103">
        <v>7043.111403465271</v>
      </c>
      <c r="H7103">
        <f t="shared" si="330"/>
        <v>8.6656025894492079E-4</v>
      </c>
      <c r="I7103">
        <f t="shared" si="331"/>
        <v>7.6442190671012185E-4</v>
      </c>
      <c r="J7103">
        <f t="shared" si="332"/>
        <v>1.2680697023372486E-3</v>
      </c>
    </row>
    <row r="7104" spans="1:10">
      <c r="A7104" s="6" t="s">
        <v>7109</v>
      </c>
      <c r="B7104">
        <v>232.599609375</v>
      </c>
      <c r="C7104">
        <v>4.5734481242064621E-4</v>
      </c>
      <c r="D7104">
        <v>-1.5212405126804707E-3</v>
      </c>
      <c r="E7104">
        <v>1.6970202768169345E-4</v>
      </c>
      <c r="F7104">
        <v>7.9998401439788696</v>
      </c>
      <c r="G7104">
        <v>7723.9141483306885</v>
      </c>
      <c r="H7104">
        <f t="shared" si="330"/>
        <v>4.5734481242064621E-4</v>
      </c>
      <c r="I7104">
        <f t="shared" si="331"/>
        <v>1.5212405126804707E-3</v>
      </c>
      <c r="J7104">
        <f t="shared" si="332"/>
        <v>1.6970202768169345E-4</v>
      </c>
    </row>
    <row r="7105" spans="1:10">
      <c r="A7105" s="6" t="s">
        <v>7110</v>
      </c>
      <c r="B7105">
        <v>241.67822265625</v>
      </c>
      <c r="C7105">
        <v>-1.0027883164414129E-4</v>
      </c>
      <c r="D7105">
        <v>3.7757002536073725E-4</v>
      </c>
      <c r="E7105">
        <v>1.7403824348959608E-3</v>
      </c>
      <c r="F7105">
        <v>7.9998338223195411</v>
      </c>
      <c r="G7105">
        <v>7097.0317659378052</v>
      </c>
      <c r="H7105">
        <f t="shared" si="330"/>
        <v>1.0027883164414129E-4</v>
      </c>
      <c r="I7105">
        <f t="shared" si="331"/>
        <v>3.7757002536073725E-4</v>
      </c>
      <c r="J7105">
        <f t="shared" si="332"/>
        <v>1.7403824348959608E-3</v>
      </c>
    </row>
    <row r="7106" spans="1:10">
      <c r="A7106" s="6" t="s">
        <v>7111</v>
      </c>
      <c r="B7106">
        <v>245.2041015625</v>
      </c>
      <c r="C7106">
        <v>3.3372384204506536E-4</v>
      </c>
      <c r="D7106">
        <v>1.9005438223529583E-3</v>
      </c>
      <c r="E7106">
        <v>-1.0077211721238014E-3</v>
      </c>
      <c r="F7106">
        <v>7.9998311855574222</v>
      </c>
      <c r="G7106">
        <v>7263.1685438156128</v>
      </c>
      <c r="H7106">
        <f t="shared" ref="H7106:H7122" si="333">ABS(C7106)</f>
        <v>3.3372384204506536E-4</v>
      </c>
      <c r="I7106">
        <f t="shared" ref="I7106:I7122" si="334">ABS(D7106)</f>
        <v>1.9005438223529583E-3</v>
      </c>
      <c r="J7106">
        <f t="shared" ref="J7106:J7122" si="335">ABS(E7106)</f>
        <v>1.0077211721238014E-3</v>
      </c>
    </row>
    <row r="7107" spans="1:10">
      <c r="A7107" s="6" t="s">
        <v>7112</v>
      </c>
      <c r="B7107">
        <v>272.23974609375</v>
      </c>
      <c r="C7107">
        <v>2.223523909255863E-4</v>
      </c>
      <c r="D7107">
        <v>-6.6211053312291142E-4</v>
      </c>
      <c r="E7107">
        <v>1.5372381105357282E-3</v>
      </c>
      <c r="F7107">
        <v>7.9998125557024586</v>
      </c>
      <c r="G7107">
        <v>8750.1856546401978</v>
      </c>
      <c r="H7107">
        <f t="shared" si="333"/>
        <v>2.223523909255863E-4</v>
      </c>
      <c r="I7107">
        <f t="shared" si="334"/>
        <v>6.6211053312291142E-4</v>
      </c>
      <c r="J7107">
        <f t="shared" si="335"/>
        <v>1.5372381105357282E-3</v>
      </c>
    </row>
    <row r="7108" spans="1:10">
      <c r="A7108" s="6" t="s">
        <v>7113</v>
      </c>
      <c r="B7108">
        <v>241.62841796875</v>
      </c>
      <c r="C7108">
        <v>2.280771852726019E-4</v>
      </c>
      <c r="D7108">
        <v>3.1705595564417323E-4</v>
      </c>
      <c r="E7108">
        <v>-1.6478606787038699E-3</v>
      </c>
      <c r="F7108">
        <v>7.9998337824192429</v>
      </c>
      <c r="G7108">
        <v>8294.1805467605591</v>
      </c>
      <c r="H7108">
        <f t="shared" si="333"/>
        <v>2.280771852726019E-4</v>
      </c>
      <c r="I7108">
        <f t="shared" si="334"/>
        <v>3.1705595564417323E-4</v>
      </c>
      <c r="J7108">
        <f t="shared" si="335"/>
        <v>1.6478606787038699E-3</v>
      </c>
    </row>
    <row r="7109" spans="1:10">
      <c r="A7109" s="6" t="s">
        <v>7114</v>
      </c>
      <c r="B7109">
        <v>280.3232421875</v>
      </c>
      <c r="C7109">
        <v>1.066108389755883E-4</v>
      </c>
      <c r="D7109">
        <v>1.4742658678260907E-3</v>
      </c>
      <c r="E7109">
        <v>-8.6633864937474031E-4</v>
      </c>
      <c r="F7109">
        <v>7.9998071587648081</v>
      </c>
      <c r="G7109">
        <v>7619.3714818954468</v>
      </c>
      <c r="H7109">
        <f t="shared" si="333"/>
        <v>1.066108389755883E-4</v>
      </c>
      <c r="I7109">
        <f t="shared" si="334"/>
        <v>1.4742658678260907E-3</v>
      </c>
      <c r="J7109">
        <f t="shared" si="335"/>
        <v>8.6633864937474031E-4</v>
      </c>
    </row>
    <row r="7110" spans="1:10">
      <c r="A7110" s="6" t="s">
        <v>7115</v>
      </c>
      <c r="B7110">
        <v>256.43994140625</v>
      </c>
      <c r="C7110">
        <v>5.6367768668797889E-4</v>
      </c>
      <c r="D7110">
        <v>1.4095565251126469E-3</v>
      </c>
      <c r="E7110">
        <v>-5.3067949696350674E-4</v>
      </c>
      <c r="F7110">
        <v>7.9998235926267913</v>
      </c>
      <c r="G7110">
        <v>6580.9396772384644</v>
      </c>
      <c r="H7110">
        <f t="shared" si="333"/>
        <v>5.6367768668797889E-4</v>
      </c>
      <c r="I7110">
        <f t="shared" si="334"/>
        <v>1.4095565251126469E-3</v>
      </c>
      <c r="J7110">
        <f t="shared" si="335"/>
        <v>5.3067949696350674E-4</v>
      </c>
    </row>
    <row r="7111" spans="1:10">
      <c r="A7111" s="6" t="s">
        <v>7116</v>
      </c>
      <c r="B7111">
        <v>260.58203125</v>
      </c>
      <c r="C7111">
        <v>-1.1811183477558021E-4</v>
      </c>
      <c r="D7111">
        <v>-9.9505627149936181E-5</v>
      </c>
      <c r="E7111">
        <v>-6.2074983885452369E-4</v>
      </c>
      <c r="F7111">
        <v>7.9998206230865421</v>
      </c>
      <c r="G7111">
        <v>7161.4576349258423</v>
      </c>
      <c r="H7111">
        <f t="shared" si="333"/>
        <v>1.1811183477558021E-4</v>
      </c>
      <c r="I7111">
        <f t="shared" si="334"/>
        <v>9.9505627149936181E-5</v>
      </c>
      <c r="J7111">
        <f t="shared" si="335"/>
        <v>6.2074983885452369E-4</v>
      </c>
    </row>
    <row r="7112" spans="1:10">
      <c r="A7112" s="6" t="s">
        <v>7117</v>
      </c>
      <c r="B7112">
        <v>298.08642578125</v>
      </c>
      <c r="C7112">
        <v>-2.0509622628277647E-4</v>
      </c>
      <c r="D7112">
        <v>-1.568055557286668E-3</v>
      </c>
      <c r="E7112">
        <v>2.9515273153019137E-4</v>
      </c>
      <c r="F7112">
        <v>7.9997948700763937</v>
      </c>
      <c r="G7112">
        <v>6790.1207933425903</v>
      </c>
      <c r="H7112">
        <f t="shared" si="333"/>
        <v>2.0509622628277647E-4</v>
      </c>
      <c r="I7112">
        <f t="shared" si="334"/>
        <v>1.568055557286668E-3</v>
      </c>
      <c r="J7112">
        <f t="shared" si="335"/>
        <v>2.9515273153019137E-4</v>
      </c>
    </row>
    <row r="7113" spans="1:10">
      <c r="A7113" s="6" t="s">
        <v>7118</v>
      </c>
      <c r="B7113">
        <v>241.58544921875</v>
      </c>
      <c r="C7113">
        <v>1.253263163261269E-4</v>
      </c>
      <c r="D7113">
        <v>-4.2276554479701519E-4</v>
      </c>
      <c r="E7113">
        <v>-5.8801357201026627E-4</v>
      </c>
      <c r="F7113">
        <v>7.99983382128244</v>
      </c>
      <c r="G7113">
        <v>7063.1290893554688</v>
      </c>
      <c r="H7113">
        <f t="shared" si="333"/>
        <v>1.253263163261269E-4</v>
      </c>
      <c r="I7113">
        <f t="shared" si="334"/>
        <v>4.2276554479701519E-4</v>
      </c>
      <c r="J7113">
        <f t="shared" si="335"/>
        <v>5.8801357201026627E-4</v>
      </c>
    </row>
    <row r="7114" spans="1:10">
      <c r="A7114" s="6" t="s">
        <v>7119</v>
      </c>
      <c r="B7114">
        <v>296.689453125</v>
      </c>
      <c r="C7114">
        <v>2.6701743455411414E-4</v>
      </c>
      <c r="D7114">
        <v>-1.2863427108766687E-3</v>
      </c>
      <c r="E7114">
        <v>3.973117924688101E-4</v>
      </c>
      <c r="F7114">
        <v>7.9997956372850076</v>
      </c>
      <c r="G7114">
        <v>8773.2564506530762</v>
      </c>
      <c r="H7114">
        <f t="shared" si="333"/>
        <v>2.6701743455411414E-4</v>
      </c>
      <c r="I7114">
        <f t="shared" si="334"/>
        <v>1.2863427108766687E-3</v>
      </c>
      <c r="J7114">
        <f t="shared" si="335"/>
        <v>3.973117924688101E-4</v>
      </c>
    </row>
    <row r="7115" spans="1:10">
      <c r="A7115" s="6" t="s">
        <v>7120</v>
      </c>
      <c r="B7115">
        <v>251.0751953125</v>
      </c>
      <c r="C7115">
        <v>-7.267447732197238E-4</v>
      </c>
      <c r="D7115">
        <v>2.3560383373659429E-3</v>
      </c>
      <c r="E7115">
        <v>2.3781851623449861E-3</v>
      </c>
      <c r="F7115">
        <v>7.9998272394156196</v>
      </c>
      <c r="G7115">
        <v>8527.4381227493286</v>
      </c>
      <c r="H7115">
        <f t="shared" si="333"/>
        <v>7.267447732197238E-4</v>
      </c>
      <c r="I7115">
        <f t="shared" si="334"/>
        <v>2.3560383373659429E-3</v>
      </c>
      <c r="J7115">
        <f t="shared" si="335"/>
        <v>2.3781851623449861E-3</v>
      </c>
    </row>
    <row r="7116" spans="1:10">
      <c r="A7116" s="6" t="s">
        <v>7121</v>
      </c>
      <c r="B7116">
        <v>277.37353515625</v>
      </c>
      <c r="C7116">
        <v>-6.5559279700026936E-4</v>
      </c>
      <c r="D7116">
        <v>-7.556969602515632E-4</v>
      </c>
      <c r="E7116">
        <v>-9.6077654593320944E-4</v>
      </c>
      <c r="F7116">
        <v>7.999809065535973</v>
      </c>
      <c r="G7116">
        <v>10680.885987281799</v>
      </c>
      <c r="H7116">
        <f t="shared" si="333"/>
        <v>6.5559279700026936E-4</v>
      </c>
      <c r="I7116">
        <f t="shared" si="334"/>
        <v>7.556969602515632E-4</v>
      </c>
      <c r="J7116">
        <f t="shared" si="335"/>
        <v>9.6077654593320944E-4</v>
      </c>
    </row>
    <row r="7117" spans="1:10">
      <c r="A7117" s="6" t="s">
        <v>7122</v>
      </c>
      <c r="B7117">
        <v>237.3525390625</v>
      </c>
      <c r="C7117">
        <v>1.2540479850878868E-4</v>
      </c>
      <c r="D7117">
        <v>1.1324276367341563E-4</v>
      </c>
      <c r="E7117">
        <v>-1.0775823501091603E-3</v>
      </c>
      <c r="F7117">
        <v>7.999836879032225</v>
      </c>
      <c r="G7117">
        <v>9945.4122505187988</v>
      </c>
      <c r="H7117">
        <f t="shared" si="333"/>
        <v>1.2540479850878868E-4</v>
      </c>
      <c r="I7117">
        <f t="shared" si="334"/>
        <v>1.1324276367341563E-4</v>
      </c>
      <c r="J7117">
        <f t="shared" si="335"/>
        <v>1.0775823501091603E-3</v>
      </c>
    </row>
    <row r="7118" spans="1:10">
      <c r="A7118" s="6" t="s">
        <v>7123</v>
      </c>
      <c r="B7118">
        <v>242.8154296875</v>
      </c>
      <c r="C7118">
        <v>-1.8673106730777365E-4</v>
      </c>
      <c r="D7118">
        <v>-5.6822544403047005E-4</v>
      </c>
      <c r="E7118">
        <v>-4.1608534432935771E-5</v>
      </c>
      <c r="F7118">
        <v>7.9998327492764743</v>
      </c>
      <c r="G7118">
        <v>10150.617125511169</v>
      </c>
      <c r="H7118">
        <f t="shared" si="333"/>
        <v>1.8673106730777365E-4</v>
      </c>
      <c r="I7118">
        <f t="shared" si="334"/>
        <v>5.6822544403047005E-4</v>
      </c>
      <c r="J7118">
        <f t="shared" si="335"/>
        <v>4.1608534432935771E-5</v>
      </c>
    </row>
    <row r="7119" spans="1:10">
      <c r="A7119" s="6" t="s">
        <v>7124</v>
      </c>
      <c r="B7119">
        <v>247.41748046875</v>
      </c>
      <c r="C7119">
        <v>8.3911611706657236E-4</v>
      </c>
      <c r="D7119">
        <v>1.3217756423872635E-3</v>
      </c>
      <c r="E7119">
        <v>-2.8551825751261552E-4</v>
      </c>
      <c r="F7119">
        <v>7.999829798625246</v>
      </c>
      <c r="G7119">
        <v>10029.918306350708</v>
      </c>
      <c r="H7119">
        <f t="shared" si="333"/>
        <v>8.3911611706657236E-4</v>
      </c>
      <c r="I7119">
        <f t="shared" si="334"/>
        <v>1.3217756423872635E-3</v>
      </c>
      <c r="J7119">
        <f t="shared" si="335"/>
        <v>2.8551825751261552E-4</v>
      </c>
    </row>
    <row r="7120" spans="1:10">
      <c r="A7120" s="6" t="s">
        <v>7125</v>
      </c>
      <c r="B7120">
        <v>244.32666015625</v>
      </c>
      <c r="C7120">
        <v>-1.4305634286489344E-3</v>
      </c>
      <c r="D7120">
        <v>-1.0754832855852331E-3</v>
      </c>
      <c r="E7120">
        <v>3.2403058923594785E-4</v>
      </c>
      <c r="F7120">
        <v>7.9998320716204772</v>
      </c>
      <c r="G7120">
        <v>11155.396531105042</v>
      </c>
      <c r="H7120">
        <f t="shared" si="333"/>
        <v>1.4305634286489344E-3</v>
      </c>
      <c r="I7120">
        <f t="shared" si="334"/>
        <v>1.0754832855852331E-3</v>
      </c>
      <c r="J7120">
        <f t="shared" si="335"/>
        <v>3.2403058923594785E-4</v>
      </c>
    </row>
    <row r="7121" spans="1:10">
      <c r="A7121" s="6" t="s">
        <v>7126</v>
      </c>
      <c r="B7121">
        <v>298.36767578125</v>
      </c>
      <c r="C7121">
        <v>-5.1007859494732585E-4</v>
      </c>
      <c r="D7121">
        <v>-5.8732458960747522E-4</v>
      </c>
      <c r="E7121">
        <v>-8.5105494862664627E-4</v>
      </c>
      <c r="F7121">
        <v>7.9997948687708043</v>
      </c>
      <c r="G7121">
        <v>10791.64272403717</v>
      </c>
      <c r="H7121">
        <f t="shared" si="333"/>
        <v>5.1007859494732585E-4</v>
      </c>
      <c r="I7121">
        <f t="shared" si="334"/>
        <v>5.8732458960747522E-4</v>
      </c>
      <c r="J7121">
        <f t="shared" si="335"/>
        <v>8.5105494862664627E-4</v>
      </c>
    </row>
    <row r="7122" spans="1:10">
      <c r="A7122" s="6" t="s">
        <v>7127</v>
      </c>
      <c r="B7122">
        <v>248.9736328125</v>
      </c>
      <c r="C7122">
        <v>1.9363764401668056E-4</v>
      </c>
      <c r="D7122">
        <v>1.8698742363842211E-3</v>
      </c>
      <c r="E7122">
        <v>3.2784961384988298E-6</v>
      </c>
      <c r="F7122">
        <v>7.9998288579170005</v>
      </c>
      <c r="G7122">
        <v>9481.703272819519</v>
      </c>
      <c r="H7122">
        <f t="shared" si="333"/>
        <v>1.9363764401668056E-4</v>
      </c>
      <c r="I7122">
        <f t="shared" si="334"/>
        <v>1.8698742363842211E-3</v>
      </c>
      <c r="J7122">
        <f t="shared" si="335"/>
        <v>3.2784961384988298E-6</v>
      </c>
    </row>
    <row r="7123" spans="1:10">
      <c r="B7123" s="1">
        <f t="shared" ref="B7123" si="336">AVERAGE(B2:B7122)</f>
        <v>255.31983971538847</v>
      </c>
      <c r="C7123" s="1"/>
      <c r="D7123" s="1"/>
      <c r="E7123" s="1"/>
      <c r="F7123" s="1">
        <f t="shared" ref="F7123:I7123" si="337">AVERAGE(F2:F7122)</f>
        <v>7.999824350249372</v>
      </c>
      <c r="G7123" s="1">
        <f t="shared" si="337"/>
        <v>8199.6262901434984</v>
      </c>
      <c r="H7123" s="1">
        <f t="shared" si="337"/>
        <v>5.4351006878698357E-4</v>
      </c>
      <c r="I7123" s="1">
        <f t="shared" si="337"/>
        <v>7.8670582073237059E-4</v>
      </c>
      <c r="J7123" s="1">
        <f>AVERAGE(J2:J7122)</f>
        <v>7.8369834258358475E-4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</dc:creator>
  <cp:lastModifiedBy>张泽宗</cp:lastModifiedBy>
  <dcterms:created xsi:type="dcterms:W3CDTF">2023-11-30T13:31:42Z</dcterms:created>
  <dcterms:modified xsi:type="dcterms:W3CDTF">2023-11-30T13:48:03Z</dcterms:modified>
</cp:coreProperties>
</file>