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1\"/>
    </mc:Choice>
  </mc:AlternateContent>
  <xr:revisionPtr revIDLastSave="0" documentId="13_ncr:1_{B2FBC0C8-10DF-4E4A-B6CE-68D7C22F0F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<sst xmlns="http://schemas.openxmlformats.org/spreadsheetml/2006/main" count="9768" uniqueCount="3416">
  <si>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</si>
  <si>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</si>
  <si>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</si>
  <si>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</si>
  <si>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</si>
  <si>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</si>
  <si>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</si>
  <si>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</si>
  <si>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</si>
  <si>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</si>
  <si>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</si>
  <si>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</si>
  <si>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</si>
  <si>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</si>
  <si>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</si>
  <si>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</si>
  <si>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</si>
  <si>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</si>
  <si>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</si>
  <si>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</si>
  <si>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</si>
  <si>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</si>
  <si>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</si>
  <si>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</si>
  <si>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</si>
  <si>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</si>
  <si>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</si>
  <si>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</si>
  <si>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</si>
  <si>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</si>
  <si>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</si>
  <si>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</si>
  <si>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</si>
  <si>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</si>
  <si>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</si>
  <si>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</si>
  <si>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</si>
  <si>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</si>
  <si>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</si>
  <si>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</si>
  <si>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</si>
  <si>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</si>
  <si>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</si>
  <si>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</si>
  <si>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</si>
  <si>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</si>
  <si>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</si>
  <si>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</si>
  <si>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</si>
  <si>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</si>
  <si>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</si>
  <si>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</si>
  <si>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</si>
  <si>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</si>
  <si>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</si>
  <si>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</si>
  <si>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</si>
  <si>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</si>
  <si>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</si>
  <si>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</si>
  <si>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</si>
  <si>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</si>
  <si>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</si>
  <si>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</si>
  <si>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</si>
  <si>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</si>
  <si>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</si>
  <si>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</si>
  <si>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</si>
  <si>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</si>
  <si>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</si>
  <si>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</si>
  <si>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</si>
  <si>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</si>
  <si>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</si>
  <si>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</si>
  <si>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</si>
  <si>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</si>
  <si>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</si>
  <si>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</si>
  <si>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</si>
  <si>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</si>
  <si>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</si>
  <si>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</si>
  <si>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</si>
  <si>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</si>
  <si>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</si>
  <si>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</si>
  <si>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</si>
  <si>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</si>
  <si>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</si>
  <si>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</si>
  <si>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</si>
  <si>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</si>
  <si>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</si>
  <si>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</si>
  <si>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</si>
  <si>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</si>
  <si>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</si>
  <si>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</si>
  <si>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</si>
  <si>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</si>
  <si>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</si>
  <si>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</si>
  <si>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</si>
  <si>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</si>
  <si>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</si>
  <si>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</si>
  <si>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</si>
  <si>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</si>
  <si>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</si>
  <si>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</si>
  <si>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</si>
  <si>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</si>
  <si>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</si>
  <si>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</si>
  <si>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</si>
  <si>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</si>
  <si>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</si>
  <si>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</si>
  <si>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</si>
  <si>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</si>
  <si>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</si>
  <si>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</si>
  <si>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</si>
  <si>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</si>
  <si>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</si>
  <si>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</si>
  <si>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</si>
  <si>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</si>
  <si>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</si>
  <si>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</si>
  <si>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</si>
  <si>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</si>
  <si>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</si>
  <si>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</si>
  <si>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</si>
  <si>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</si>
  <si>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</si>
  <si>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</si>
  <si>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</si>
  <si>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</si>
  <si>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</si>
  <si>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</si>
  <si>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</si>
  <si>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</si>
  <si>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</si>
  <si>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</si>
  <si>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</si>
  <si>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</si>
  <si>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</si>
  <si>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</si>
  <si>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</si>
  <si>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</si>
  <si>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</si>
  <si>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</si>
  <si>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</si>
  <si>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</si>
  <si>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</si>
  <si>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</si>
  <si>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</si>
  <si>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</si>
  <si>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</si>
  <si>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</si>
  <si>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</si>
  <si>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</si>
  <si>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</si>
  <si>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</si>
  <si>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</si>
  <si>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</si>
  <si>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</si>
  <si>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</si>
  <si>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</si>
  <si>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</si>
  <si>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</si>
  <si>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</si>
  <si>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</si>
  <si>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</si>
  <si>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</si>
  <si>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</si>
  <si>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</si>
  <si>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</si>
  <si>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</si>
  <si>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</si>
  <si>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</si>
  <si>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</si>
  <si>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</si>
  <si>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</si>
  <si>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</si>
  <si>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</si>
  <si>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</si>
  <si>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</si>
  <si>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</si>
  <si>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</si>
  <si>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</si>
  <si>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</si>
  <si>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</si>
  <si>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</si>
  <si>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</si>
  <si>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</si>
  <si>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</si>
  <si>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</si>
  <si>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</si>
  <si>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</si>
  <si>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</si>
  <si>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</si>
  <si>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</si>
  <si>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</si>
  <si>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</si>
  <si>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</si>
  <si>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</si>
  <si>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</si>
  <si>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</si>
  <si>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</si>
  <si>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</si>
  <si>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</si>
  <si>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</si>
  <si>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</si>
  <si>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</si>
  <si>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</si>
  <si>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</si>
  <si>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</si>
  <si>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</si>
  <si>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</si>
  <si>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</si>
  <si>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</si>
  <si>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</si>
  <si>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</si>
  <si>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</si>
  <si>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</si>
  <si>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</si>
  <si>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</si>
  <si>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</si>
  <si>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</si>
  <si>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</si>
  <si>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</si>
  <si>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</si>
  <si>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</si>
  <si>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</si>
  <si>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</si>
  <si>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</si>
  <si>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</si>
  <si>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</si>
  <si>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</si>
  <si>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</si>
  <si>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</si>
  <si>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</si>
  <si>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</si>
  <si>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</si>
  <si>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</si>
  <si>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</si>
  <si>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</si>
  <si>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</si>
  <si>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</si>
  <si>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</si>
  <si>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</si>
  <si>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</si>
  <si>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</si>
  <si>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</si>
  <si>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</si>
  <si>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</si>
  <si>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</si>
  <si>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</si>
  <si>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</si>
  <si>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</si>
  <si>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</si>
  <si>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</si>
  <si>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</si>
  <si>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</si>
  <si>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</si>
  <si>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</si>
  <si>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</si>
  <si>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</si>
  <si>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</si>
  <si>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</si>
  <si>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</si>
  <si>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</si>
  <si>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</si>
  <si>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</si>
  <si>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</si>
  <si>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</si>
  <si>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</si>
  <si>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</si>
  <si>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</si>
  <si>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</si>
  <si>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</si>
  <si>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</si>
  <si>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</si>
  <si>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</si>
  <si>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</si>
  <si>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</si>
  <si>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</si>
  <si>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</si>
  <si>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</si>
  <si>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</si>
  <si>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</si>
  <si>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</si>
  <si>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</si>
  <si>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</si>
  <si>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</si>
  <si>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</si>
  <si>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</si>
  <si>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</si>
  <si>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</si>
  <si>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</si>
  <si>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</si>
  <si>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</si>
  <si>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</si>
  <si>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</si>
  <si>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</si>
  <si>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</si>
  <si>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</si>
  <si>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</si>
  <si>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</si>
  <si>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</si>
  <si>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</si>
  <si>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</si>
  <si>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</si>
  <si>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</si>
  <si>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</si>
  <si>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</si>
  <si>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</si>
  <si>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</si>
  <si>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</si>
  <si>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</si>
  <si>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</si>
  <si>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</si>
  <si>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</si>
  <si>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</si>
  <si>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</si>
  <si>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</si>
  <si>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</si>
  <si>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</si>
  <si>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</si>
  <si>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</si>
  <si>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</si>
  <si>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</si>
  <si>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</si>
  <si>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</si>
  <si>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</si>
  <si>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</si>
  <si>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</si>
  <si>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</si>
  <si>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</si>
  <si>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</si>
  <si>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</si>
  <si>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</si>
  <si>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</si>
  <si>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</si>
  <si>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</si>
  <si>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</si>
  <si>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</si>
  <si>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</si>
  <si>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</si>
  <si>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</si>
  <si>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</si>
  <si>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</si>
  <si>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</si>
  <si>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</si>
  <si>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</si>
  <si>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</si>
  <si>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</si>
  <si>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</si>
  <si>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</si>
  <si>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</si>
  <si>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</si>
  <si>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</si>
  <si>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</si>
  <si>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</si>
  <si>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</si>
  <si>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</si>
  <si>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</si>
  <si>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</si>
  <si>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</si>
  <si>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</si>
  <si>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</si>
  <si>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</si>
  <si>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</si>
  <si>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</si>
  <si>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</si>
  <si>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</si>
  <si>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</si>
  <si>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</si>
  <si>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</si>
  <si>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</si>
  <si>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</si>
  <si>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</si>
  <si>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</si>
  <si>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</si>
  <si>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</si>
  <si>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</si>
  <si>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</si>
  <si>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</si>
  <si>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</si>
  <si>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</si>
  <si>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</si>
  <si>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</si>
  <si>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</si>
  <si>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</si>
  <si>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</si>
  <si>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</si>
  <si>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</si>
  <si>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</si>
  <si>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</si>
  <si>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</si>
  <si>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</si>
  <si>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</si>
  <si>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</si>
  <si>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</si>
  <si>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</si>
  <si>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</si>
  <si>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</si>
  <si>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</si>
  <si>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</si>
  <si>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</si>
  <si>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</si>
  <si>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</si>
  <si>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</si>
  <si>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</si>
  <si>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</si>
  <si>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</si>
  <si>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</si>
  <si>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</si>
  <si>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</si>
  <si>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</si>
  <si>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</si>
  <si>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</si>
  <si>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</si>
  <si>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</si>
  <si>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</si>
  <si>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</si>
  <si>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</si>
  <si>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</si>
  <si>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</si>
  <si>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</si>
  <si>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</si>
  <si>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</si>
  <si>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</si>
  <si>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</si>
  <si>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</si>
  <si>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</si>
  <si>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</si>
  <si>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</si>
  <si>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</si>
  <si>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</si>
  <si>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</si>
  <si>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</si>
  <si>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</si>
  <si>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</si>
  <si>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</si>
  <si>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</si>
  <si>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</si>
  <si>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</si>
  <si>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</si>
  <si>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</si>
  <si>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</si>
  <si>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</si>
  <si>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</si>
  <si>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</si>
  <si>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</si>
  <si>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</si>
  <si>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</si>
  <si>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</si>
  <si>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</si>
  <si>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</si>
  <si>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</si>
  <si>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</si>
  <si>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</si>
  <si>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</si>
  <si>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</si>
  <si>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</si>
  <si>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</si>
  <si>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</si>
  <si>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</si>
  <si>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</si>
  <si>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</si>
  <si>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</si>
  <si>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</si>
  <si>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</si>
  <si>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</si>
  <si>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</si>
  <si>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</si>
  <si>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</si>
  <si>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</si>
  <si>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</si>
  <si>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</si>
  <si>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</si>
  <si>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</si>
  <si>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</si>
  <si>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</si>
  <si>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</si>
  <si>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</si>
  <si>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</si>
  <si>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</si>
  <si>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</si>
  <si>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</si>
  <si>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</si>
  <si>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</si>
  <si>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</si>
  <si>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</si>
  <si>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</si>
  <si>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</si>
  <si>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</si>
  <si>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</si>
  <si>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</si>
  <si>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</si>
  <si>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</si>
  <si>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</si>
  <si>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</si>
  <si>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</si>
  <si>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</si>
  <si>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</si>
  <si>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</si>
  <si>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</si>
  <si>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</si>
  <si>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</si>
  <si>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</si>
  <si>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</si>
  <si>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</si>
  <si>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</si>
  <si>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</si>
  <si>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</si>
  <si>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</si>
  <si>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</si>
  <si>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</si>
  <si>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</si>
  <si>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</si>
  <si>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</si>
  <si>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</si>
  <si>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</si>
  <si>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</si>
  <si>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</si>
  <si>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</si>
  <si>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</si>
  <si>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</si>
  <si>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</si>
  <si>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</si>
  <si>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</si>
  <si>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</si>
  <si>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</si>
  <si>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</si>
  <si>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</si>
  <si>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</si>
  <si>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</si>
  <si>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</si>
  <si>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</si>
  <si>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</si>
  <si>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</si>
  <si>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</si>
  <si>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</si>
  <si>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</si>
  <si>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</si>
  <si>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</si>
  <si>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</si>
  <si>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</si>
  <si>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</si>
  <si>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</si>
  <si>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</si>
  <si>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</si>
  <si>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</si>
  <si>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</si>
  <si>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</si>
  <si>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</si>
  <si>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</si>
  <si>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</si>
  <si>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</si>
  <si>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</si>
  <si>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</si>
  <si>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</si>
  <si>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</si>
  <si>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</si>
  <si>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</si>
  <si>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</si>
  <si>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</si>
  <si>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</si>
  <si>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</si>
  <si>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</si>
  <si>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</si>
  <si>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</si>
  <si>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</si>
  <si>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</si>
  <si>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</si>
  <si>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</si>
  <si>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</si>
  <si>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</si>
  <si>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</si>
  <si>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</si>
  <si>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</si>
  <si>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</si>
  <si>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</si>
  <si>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</si>
  <si>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</si>
  <si>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</si>
  <si>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</si>
  <si>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</si>
  <si>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</si>
  <si>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</si>
  <si>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</si>
  <si>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</si>
  <si>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</si>
  <si>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</si>
  <si>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</si>
  <si>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</si>
  <si>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</si>
  <si>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</si>
  <si>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</si>
  <si>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</si>
  <si>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</si>
  <si>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</si>
  <si>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</si>
  <si>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</si>
  <si>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</si>
  <si>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</si>
  <si>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</si>
  <si>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</si>
  <si>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</si>
  <si>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</si>
  <si>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</si>
  <si>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</si>
  <si>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</si>
  <si>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</si>
  <si>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</si>
  <si>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</si>
  <si>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</si>
  <si>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</si>
  <si>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</si>
  <si>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</si>
  <si>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</si>
  <si>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</si>
  <si>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</si>
  <si>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</si>
  <si>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</si>
  <si>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</si>
  <si>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</si>
  <si>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</si>
  <si>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</si>
  <si>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</si>
  <si>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</si>
  <si>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</si>
  <si>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</si>
  <si>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</si>
  <si>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</si>
  <si>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</si>
  <si>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</si>
  <si>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</si>
  <si>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</si>
  <si>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</si>
  <si>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</si>
  <si>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</si>
  <si>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</si>
  <si>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</si>
  <si>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</si>
  <si>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</si>
  <si>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</si>
  <si>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</si>
  <si>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</si>
  <si>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</si>
  <si>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</si>
  <si>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</si>
  <si>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</si>
  <si>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</si>
  <si>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</si>
  <si>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</si>
  <si>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</si>
  <si>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</si>
  <si>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</si>
  <si>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</si>
  <si>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</si>
  <si>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</si>
  <si>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</si>
  <si>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</si>
  <si>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</si>
  <si>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</si>
  <si>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</si>
  <si>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</si>
  <si>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</si>
  <si>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</si>
  <si>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</si>
  <si>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</si>
  <si>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</si>
  <si>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</si>
  <si>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</si>
  <si>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</si>
  <si>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</si>
  <si>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</si>
  <si>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</si>
  <si>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</si>
  <si>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</si>
  <si>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</si>
  <si>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</si>
  <si>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</si>
  <si>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</si>
  <si>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</si>
  <si>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</si>
  <si>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</si>
  <si>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</si>
  <si>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</si>
  <si>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</si>
  <si>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</si>
  <si>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</si>
  <si>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</si>
  <si>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</si>
  <si>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</si>
  <si>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</si>
  <si>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</si>
  <si>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</si>
  <si>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</si>
  <si>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</si>
  <si>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</si>
  <si>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</si>
  <si>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</si>
  <si>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</si>
  <si>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</si>
  <si>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</si>
  <si>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</si>
  <si>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</si>
  <si>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</si>
  <si>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</si>
  <si>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</si>
  <si>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</si>
  <si>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</si>
  <si>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</si>
  <si>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</si>
  <si>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</si>
  <si>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</si>
  <si>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</si>
  <si>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</si>
  <si>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</si>
  <si>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</si>
  <si>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</si>
  <si>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</si>
  <si>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</si>
  <si>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</si>
  <si>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</si>
  <si>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</si>
  <si>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</si>
  <si>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</si>
  <si>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</si>
  <si>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</si>
  <si>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</si>
  <si>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</si>
  <si>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</si>
  <si>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</si>
  <si>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</si>
  <si>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</si>
  <si>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</si>
  <si>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</si>
  <si>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</si>
  <si>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</si>
  <si>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</si>
  <si>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</si>
  <si>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</si>
  <si>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</si>
  <si>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</si>
  <si>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</si>
  <si>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</si>
  <si>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</si>
  <si>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</si>
  <si>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</si>
  <si>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</si>
  <si>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</si>
  <si>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</si>
  <si>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</si>
  <si>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</si>
  <si>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</si>
  <si>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</si>
  <si>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</si>
  <si>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</si>
  <si>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</si>
  <si>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</si>
  <si>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</si>
  <si>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</si>
  <si>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</si>
  <si>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</si>
  <si>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</si>
  <si>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</si>
  <si>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</si>
  <si>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</si>
  <si>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</si>
  <si>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</si>
  <si>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</si>
  <si>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</si>
  <si>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</si>
  <si>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</si>
  <si>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</si>
  <si>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</si>
  <si>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</si>
  <si>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</si>
  <si>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</si>
  <si>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</si>
  <si>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</si>
  <si>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</si>
  <si>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</si>
  <si>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</si>
  <si>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</si>
  <si>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</si>
  <si>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</si>
  <si>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</si>
  <si>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</si>
  <si>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</si>
  <si>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</si>
  <si>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</si>
  <si>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</si>
  <si>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</si>
  <si>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</si>
  <si>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</si>
  <si>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</si>
  <si>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</si>
  <si>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</si>
  <si>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</si>
  <si>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</si>
  <si>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</si>
  <si>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</si>
  <si>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</si>
  <si>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</si>
  <si>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</si>
  <si>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</si>
  <si>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</si>
  <si>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</si>
  <si>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</si>
  <si>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</si>
  <si>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</si>
  <si>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</si>
  <si>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</si>
  <si>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</si>
  <si>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</si>
  <si>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</si>
  <si>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</si>
  <si>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</si>
  <si>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</si>
  <si>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</si>
  <si>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</si>
  <si>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</si>
  <si>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</si>
  <si>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</si>
  <si>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</si>
  <si>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</si>
  <si>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</si>
  <si>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</si>
  <si>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</si>
  <si>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</si>
  <si>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</si>
  <si>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</si>
  <si>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</si>
  <si>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</si>
  <si>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</si>
  <si>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</si>
  <si>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</si>
  <si>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</si>
  <si>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</si>
  <si>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</si>
  <si>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</si>
  <si>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</si>
  <si>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</si>
  <si>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</si>
  <si>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</si>
  <si>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</si>
  <si>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</si>
  <si>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</si>
  <si>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</si>
  <si>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</si>
  <si>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</si>
  <si>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</si>
  <si>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</si>
  <si>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</si>
  <si>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</si>
  <si>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</si>
  <si>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</si>
  <si>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</si>
  <si>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</si>
  <si>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</si>
  <si>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</si>
  <si>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</si>
  <si>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</si>
  <si>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</si>
  <si>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</si>
  <si>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</si>
  <si>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</si>
  <si>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</si>
  <si>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</si>
  <si>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</si>
  <si>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</si>
  <si>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</si>
  <si>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</si>
  <si>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</si>
  <si>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</si>
  <si>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</si>
  <si>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</si>
  <si>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</si>
  <si>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</si>
  <si>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</si>
  <si>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</si>
  <si>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</si>
  <si>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</si>
  <si>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</si>
  <si>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</si>
  <si>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</si>
  <si>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</si>
  <si>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</si>
  <si>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</si>
  <si>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</si>
  <si>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</si>
  <si>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</si>
  <si>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</si>
  <si>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</si>
  <si>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</si>
  <si>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</si>
  <si>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</si>
  <si>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</si>
  <si>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</si>
  <si>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</si>
  <si>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</si>
  <si>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</si>
  <si>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</si>
  <si>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</si>
  <si>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</si>
  <si>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</si>
  <si>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</si>
  <si>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</si>
  <si>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</si>
  <si>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</si>
  <si>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</si>
  <si>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</si>
  <si>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</si>
  <si>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</si>
  <si>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</si>
  <si>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</si>
  <si>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</si>
  <si>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</si>
  <si>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</si>
  <si>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</si>
  <si>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</si>
  <si>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</si>
  <si>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</si>
  <si>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</si>
  <si>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</si>
  <si>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</si>
  <si>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</si>
  <si>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</si>
  <si>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</si>
  <si>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</si>
  <si>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</si>
  <si>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</si>
  <si>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</si>
  <si>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</si>
  <si>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</si>
  <si>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</si>
  <si>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</si>
  <si>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</si>
  <si>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</si>
  <si>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</si>
  <si>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</si>
  <si>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</si>
  <si>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</si>
  <si>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</si>
  <si>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</si>
  <si>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</si>
  <si>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</si>
  <si>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</si>
  <si>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</si>
  <si>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</si>
  <si>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</si>
  <si>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</si>
  <si>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</si>
  <si>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</si>
  <si>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</si>
  <si>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</si>
  <si>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</si>
  <si>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</si>
  <si>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</si>
  <si>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</si>
  <si>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</si>
  <si>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</si>
  <si>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</si>
  <si>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</si>
  <si>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</si>
  <si>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</si>
  <si>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</si>
  <si>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</si>
  <si>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</si>
  <si>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</si>
  <si>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</si>
  <si>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</si>
  <si>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</si>
  <si>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</si>
  <si>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</si>
  <si>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</si>
  <si>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</si>
  <si>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</si>
  <si>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</si>
  <si>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</si>
  <si>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</si>
  <si>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</si>
  <si>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</si>
  <si>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</si>
  <si>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</si>
  <si>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</si>
  <si>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</si>
  <si>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</si>
  <si>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</si>
  <si>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</si>
  <si>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</si>
  <si>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</si>
  <si>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</si>
  <si>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</si>
  <si>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</si>
  <si>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</si>
  <si>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</si>
  <si>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</si>
  <si>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</si>
  <si>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</si>
  <si>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</si>
  <si>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</si>
  <si>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</si>
  <si>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</si>
  <si>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</si>
  <si>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</si>
  <si>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</si>
  <si>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</si>
  <si>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</si>
  <si>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</si>
  <si>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</si>
  <si>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</si>
  <si>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</si>
  <si>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</si>
  <si>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</si>
  <si>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</si>
  <si>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</si>
  <si>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</si>
  <si>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</si>
  <si>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</si>
  <si>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</si>
  <si>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</si>
  <si>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</si>
  <si>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</si>
  <si>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</si>
  <si>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</si>
  <si>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</si>
  <si>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</si>
  <si>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</si>
  <si>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</si>
  <si>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</si>
  <si>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</si>
  <si>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</si>
  <si>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</si>
  <si>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</si>
  <si>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</si>
  <si>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</si>
  <si>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</si>
  <si>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</si>
  <si>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</si>
  <si>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</si>
  <si>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</si>
  <si>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</si>
  <si>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</si>
  <si>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</si>
  <si>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</si>
  <si>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</si>
  <si>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</si>
  <si>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</si>
  <si>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</si>
  <si>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</si>
  <si>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</si>
  <si>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</si>
  <si>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</si>
  <si>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</si>
  <si>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</si>
  <si>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</si>
  <si>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</si>
  <si>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</si>
  <si>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</si>
  <si>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</si>
  <si>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</si>
  <si>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</si>
  <si>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</si>
  <si>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</si>
  <si>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</si>
  <si>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</si>
  <si>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</si>
  <si>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</si>
  <si>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</si>
  <si>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</si>
  <si>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</si>
  <si>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</si>
  <si>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</si>
  <si>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</si>
  <si>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</si>
  <si>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</si>
  <si>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</si>
  <si>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</si>
  <si>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</si>
  <si>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</si>
  <si>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</si>
  <si>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</si>
  <si>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</si>
  <si>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</si>
  <si>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</si>
  <si>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</si>
  <si>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</si>
  <si>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</si>
  <si>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</si>
  <si>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</si>
  <si>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</si>
  <si>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</si>
  <si>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</si>
  <si>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</si>
  <si>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</si>
  <si>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</si>
  <si>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</si>
  <si>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</si>
  <si>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</si>
  <si>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</si>
  <si>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</si>
  <si>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</si>
  <si>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</si>
  <si>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</si>
  <si>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</si>
  <si>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</si>
  <si>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</si>
  <si>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</si>
  <si>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</si>
  <si>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</si>
  <si>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</si>
  <si>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</si>
  <si>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</si>
  <si>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</si>
  <si>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</si>
  <si>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</si>
  <si>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</si>
  <si>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</si>
  <si>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</si>
  <si>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</si>
  <si>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</si>
  <si>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</si>
  <si>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</si>
  <si>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</si>
  <si>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</si>
  <si>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</si>
  <si>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</si>
  <si>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</si>
  <si>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</si>
  <si>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</si>
  <si>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</si>
  <si>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</si>
  <si>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</si>
  <si>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</si>
  <si>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</si>
  <si>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</si>
  <si>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</si>
  <si>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</si>
  <si>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</si>
  <si>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</si>
  <si>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</si>
  <si>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</si>
  <si>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</si>
  <si>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</si>
  <si>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</si>
  <si>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</si>
  <si>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</si>
  <si>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</si>
  <si>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</si>
  <si>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</si>
  <si>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</si>
  <si>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</si>
  <si>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</si>
  <si>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</si>
  <si>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</si>
  <si>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</si>
  <si>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</si>
  <si>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</si>
  <si>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</si>
  <si>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</si>
  <si>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</si>
  <si>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</si>
  <si>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</si>
  <si>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</si>
  <si>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</si>
  <si>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</si>
  <si>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</si>
  <si>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</si>
  <si>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</si>
  <si>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</si>
  <si>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</si>
  <si>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</si>
  <si>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</si>
  <si>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</si>
  <si>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</si>
  <si>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</si>
  <si>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</si>
  <si>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</si>
  <si>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</si>
  <si>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</si>
  <si>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</si>
  <si>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</si>
  <si>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</si>
  <si>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</si>
  <si>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</si>
  <si>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</si>
  <si>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</si>
  <si>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</si>
  <si>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</si>
  <si>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</si>
  <si>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</si>
  <si>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</si>
  <si>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</si>
  <si>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</si>
  <si>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</si>
  <si>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</si>
  <si>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</si>
  <si>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</si>
  <si>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</si>
  <si>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</si>
  <si>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</si>
  <si>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</si>
  <si>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</si>
  <si>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</si>
  <si>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</si>
  <si>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</si>
  <si>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</si>
  <si>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</si>
  <si>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</si>
  <si>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</si>
  <si>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</si>
  <si>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</si>
  <si>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</si>
  <si>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</si>
  <si>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</si>
  <si>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</si>
  <si>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</si>
  <si>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</si>
  <si>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</si>
  <si>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</si>
  <si>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</si>
  <si>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</si>
  <si>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</si>
  <si>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</si>
  <si>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</si>
  <si>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</si>
  <si>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</si>
  <si>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</si>
  <si>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</si>
  <si>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</si>
  <si>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</si>
  <si>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</si>
  <si>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</si>
  <si>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</si>
  <si>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</si>
  <si>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</si>
  <si>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</si>
  <si>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</si>
  <si>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</si>
  <si>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</si>
  <si>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</si>
  <si>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</si>
  <si>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</si>
  <si>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</si>
  <si>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</si>
  <si>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</si>
  <si>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</si>
  <si>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</si>
  <si>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</si>
  <si>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</si>
  <si>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</si>
  <si>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</si>
  <si>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</si>
  <si>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</si>
  <si>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</si>
  <si>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</si>
  <si>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</si>
  <si>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</si>
  <si>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</si>
  <si>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</si>
  <si>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</si>
  <si>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</si>
  <si>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</si>
  <si>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</si>
  <si>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</si>
  <si>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</si>
  <si>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</si>
  <si>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</si>
  <si>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</si>
  <si>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</si>
  <si>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</si>
  <si>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</si>
  <si>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</si>
  <si>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</si>
  <si>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</si>
  <si>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</si>
  <si>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</si>
  <si>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</si>
  <si>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</si>
  <si>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</si>
  <si>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</si>
  <si>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</si>
  <si>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</si>
  <si>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</si>
  <si>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</si>
  <si>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</si>
  <si>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</si>
  <si>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</si>
  <si>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</si>
  <si>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</si>
  <si>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</si>
  <si>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</si>
  <si>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</si>
  <si>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</si>
  <si>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</si>
  <si>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</si>
  <si>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</si>
  <si>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</si>
  <si>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</si>
  <si>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</si>
  <si>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</si>
  <si>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</si>
  <si>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</si>
  <si>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</si>
  <si>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</si>
  <si>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</si>
  <si>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</si>
  <si>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</si>
  <si>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</si>
  <si>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</si>
  <si>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</si>
  <si>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</si>
  <si>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</si>
  <si>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</si>
  <si>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</si>
  <si>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</si>
  <si>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</si>
  <si>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</si>
  <si>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</si>
  <si>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</si>
  <si>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</si>
  <si>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</si>
  <si>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</si>
  <si>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</si>
  <si>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</si>
  <si>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</si>
  <si>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</si>
  <si>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</si>
  <si>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</si>
  <si>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</si>
  <si>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</si>
  <si>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</si>
  <si>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</si>
  <si>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</si>
  <si>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</si>
  <si>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</si>
  <si>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</si>
  <si>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</si>
  <si>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</si>
  <si>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</si>
  <si>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</si>
  <si>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</si>
  <si>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</si>
  <si>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</si>
  <si>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</si>
  <si>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</si>
  <si>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</si>
  <si>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</si>
  <si>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</si>
  <si>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</si>
  <si>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</si>
  <si>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</si>
  <si>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</si>
  <si>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</si>
  <si>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</si>
  <si>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</si>
  <si>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</si>
  <si>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</si>
  <si>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</si>
  <si>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</si>
  <si>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</si>
  <si>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</si>
  <si>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</si>
  <si>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</si>
  <si>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</si>
  <si>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</si>
  <si>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</si>
  <si>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</si>
  <si>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</si>
  <si>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</si>
  <si>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</si>
  <si>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</si>
  <si>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</si>
  <si>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</si>
  <si>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</si>
  <si>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</si>
  <si>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</si>
  <si>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</si>
  <si>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</si>
  <si>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</si>
  <si>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</si>
  <si>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</si>
  <si>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</si>
  <si>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</si>
  <si>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</si>
  <si>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</si>
  <si>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</si>
  <si>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</si>
  <si>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</si>
  <si>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</si>
  <si>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</si>
  <si>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</si>
  <si>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</si>
  <si>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</si>
  <si>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</si>
  <si>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</si>
  <si>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</si>
  <si>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</si>
  <si>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</si>
  <si>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</si>
  <si>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</si>
  <si>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</si>
  <si>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</si>
  <si>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</si>
  <si>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</si>
  <si>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</si>
  <si>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</si>
  <si>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</si>
  <si>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</si>
  <si>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</si>
  <si>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</si>
  <si>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</si>
  <si>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</si>
  <si>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</si>
  <si>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</si>
  <si>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</si>
  <si>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</si>
  <si>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</si>
  <si>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</si>
  <si>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</si>
  <si>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</si>
  <si>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</si>
  <si>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</si>
  <si>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</si>
  <si>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</si>
  <si>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</si>
  <si>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</si>
  <si>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</si>
  <si>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</si>
  <si>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</si>
  <si>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</si>
  <si>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</si>
  <si>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</si>
  <si>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</si>
  <si>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</si>
  <si>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</si>
  <si>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</si>
  <si>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</si>
  <si>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</si>
  <si>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</si>
  <si>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</si>
  <si>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</si>
  <si>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</si>
  <si>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</si>
  <si>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</si>
  <si>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</si>
  <si>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</si>
  <si>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</si>
  <si>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</si>
  <si>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</si>
  <si>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</si>
  <si>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</si>
  <si>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</si>
  <si>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</si>
  <si>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</si>
  <si>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</si>
  <si>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</si>
  <si>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</si>
  <si>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</si>
  <si>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</si>
  <si>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</si>
  <si>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</si>
  <si>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</si>
  <si>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</si>
  <si>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</si>
  <si>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</si>
  <si>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</si>
  <si>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</si>
  <si>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</si>
  <si>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</si>
  <si>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</si>
  <si>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</si>
  <si>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</si>
  <si>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</si>
  <si>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</si>
  <si>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</si>
  <si>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</si>
  <si>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</si>
  <si>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</si>
  <si>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</si>
  <si>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</si>
  <si>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</si>
  <si>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</si>
  <si>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</si>
  <si>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</si>
  <si>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</si>
  <si>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</si>
  <si>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</si>
  <si>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</si>
  <si>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</si>
  <si>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</si>
  <si>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</si>
  <si>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</si>
  <si>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</si>
  <si>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</si>
  <si>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</si>
  <si>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</si>
  <si>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</si>
  <si>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</si>
  <si>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</si>
  <si>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</si>
  <si>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</si>
  <si>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</si>
  <si>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</si>
  <si>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</si>
  <si>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</si>
  <si>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</si>
  <si>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</si>
  <si>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</si>
  <si>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</si>
  <si>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</si>
  <si>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</si>
  <si>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</si>
  <si>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</si>
  <si>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</si>
  <si>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</si>
  <si>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</si>
  <si>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</si>
  <si>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</si>
  <si>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</si>
  <si>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</si>
  <si>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</si>
  <si>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</si>
  <si>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</si>
  <si>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</si>
  <si>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</si>
  <si>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</si>
  <si>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</si>
  <si>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</si>
  <si>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</si>
  <si>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</si>
  <si>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</si>
  <si>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</si>
  <si>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</si>
  <si>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</si>
  <si>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</si>
  <si>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</si>
  <si>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</si>
  <si>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</si>
  <si>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</si>
  <si>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</si>
  <si>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</si>
  <si>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</si>
  <si>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</si>
  <si>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</si>
  <si>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</si>
  <si>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</si>
  <si>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</si>
  <si>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</si>
  <si>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</si>
  <si>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</si>
  <si>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</si>
  <si>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</si>
  <si>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</si>
  <si>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</si>
  <si>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</si>
  <si>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</si>
  <si>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</si>
  <si>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</si>
  <si>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</si>
  <si>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</si>
  <si>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</si>
  <si>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</si>
  <si>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</si>
  <si>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</si>
  <si>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</si>
  <si>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</si>
  <si>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</si>
  <si>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</si>
  <si>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</si>
  <si>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</si>
  <si>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</si>
  <si>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</si>
  <si>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</si>
  <si>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</si>
  <si>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</si>
  <si>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</si>
  <si>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</si>
  <si>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</si>
  <si>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</si>
  <si>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</si>
  <si>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</si>
  <si>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</si>
  <si>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</si>
  <si>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</si>
  <si>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</si>
  <si>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</si>
  <si>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</si>
  <si>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</si>
  <si>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</si>
  <si>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</si>
  <si>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</si>
  <si>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</si>
  <si>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</si>
  <si>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</si>
  <si>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</si>
  <si>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</si>
  <si>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</si>
  <si>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</si>
  <si>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</si>
  <si>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</si>
  <si>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</si>
  <si>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</si>
  <si>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</si>
  <si>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</si>
  <si>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</si>
  <si>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</si>
  <si>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</si>
  <si>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</si>
  <si>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</si>
  <si>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</si>
  <si>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</si>
  <si>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</si>
  <si>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</si>
  <si>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</si>
  <si>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</si>
  <si>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</si>
  <si>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</si>
  <si>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</si>
  <si>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</si>
  <si>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</si>
  <si>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</si>
  <si>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</si>
  <si>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</si>
  <si>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</si>
  <si>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</si>
  <si>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</si>
  <si>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</si>
  <si>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</si>
  <si>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</si>
  <si>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</si>
  <si>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</si>
  <si>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</si>
  <si>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</si>
  <si>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</si>
  <si>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</si>
  <si>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</si>
  <si>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</si>
  <si>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</si>
  <si>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</si>
  <si>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</si>
  <si>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</si>
  <si>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</si>
  <si>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</si>
  <si>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</si>
  <si>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</si>
  <si>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</si>
  <si>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</si>
  <si>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</si>
  <si>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</si>
  <si>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</si>
  <si>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</si>
  <si>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</si>
  <si>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</si>
  <si>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</si>
  <si>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</si>
  <si>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</si>
  <si>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</si>
  <si>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</si>
  <si>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</si>
  <si>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</si>
  <si>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</si>
  <si>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</si>
  <si>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</si>
  <si>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</si>
  <si>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</si>
  <si>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</si>
  <si>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</si>
  <si>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</si>
  <si>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</si>
  <si>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</si>
  <si>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</si>
  <si>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</si>
  <si>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</si>
  <si>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</si>
  <si>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</si>
  <si>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</si>
  <si>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</si>
  <si>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</si>
  <si>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</si>
  <si>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</si>
  <si>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</si>
  <si>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</si>
  <si>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</si>
  <si>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</si>
  <si>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</si>
  <si>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</si>
  <si>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</si>
  <si>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</si>
  <si>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</si>
  <si>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</si>
  <si>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</si>
  <si>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</si>
  <si>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</si>
  <si>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</si>
  <si>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</si>
  <si>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</si>
  <si>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</si>
  <si>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</si>
  <si>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</si>
  <si>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</si>
  <si>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</si>
  <si>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</si>
  <si>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</si>
  <si>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</si>
  <si>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</si>
  <si>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</si>
  <si>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</si>
  <si>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</si>
  <si>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</si>
  <si>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</si>
  <si>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</si>
  <si>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</si>
  <si>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</si>
  <si>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</si>
  <si>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</si>
  <si>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</si>
  <si>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</si>
  <si>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</si>
  <si>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</si>
  <si>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</si>
  <si>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</si>
  <si>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</si>
  <si>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</si>
  <si>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</si>
  <si>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</si>
  <si>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</si>
  <si>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</si>
  <si>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</si>
  <si>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</si>
  <si>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</si>
  <si>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</si>
  <si>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</si>
  <si>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</si>
  <si>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</si>
  <si>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</si>
  <si>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</si>
  <si>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</si>
  <si>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</si>
  <si>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</si>
  <si>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</si>
  <si>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</si>
  <si>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</si>
  <si>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</si>
  <si>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</si>
  <si>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</si>
  <si>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</si>
  <si>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</si>
  <si>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</si>
  <si>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</si>
  <si>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</si>
  <si>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</si>
  <si>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</si>
  <si>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</si>
  <si>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</si>
  <si>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</si>
  <si>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</si>
  <si>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</si>
  <si>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</si>
  <si>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</si>
  <si>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</si>
  <si>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</si>
  <si>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</si>
  <si>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</si>
  <si>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</si>
  <si>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</si>
  <si>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</si>
  <si>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</si>
  <si>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</si>
  <si>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</si>
  <si>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</si>
  <si>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</si>
  <si>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</si>
  <si>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</si>
  <si>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</si>
  <si>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</si>
  <si>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</si>
  <si>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</si>
  <si>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</si>
  <si>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</si>
  <si>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</si>
  <si>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</si>
  <si>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</si>
  <si>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</si>
  <si>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</si>
  <si>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</si>
  <si>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</si>
  <si>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</si>
  <si>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</si>
  <si>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</si>
  <si>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</si>
  <si>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</si>
  <si>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</si>
  <si>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</si>
  <si>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</si>
  <si>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</si>
  <si>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</si>
  <si>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</si>
  <si>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</si>
  <si>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</si>
  <si>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</si>
  <si>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</si>
  <si>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</si>
  <si>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</si>
  <si>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</si>
  <si>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</si>
  <si>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</si>
  <si>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</si>
  <si>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</si>
  <si>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</si>
  <si>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</si>
  <si>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</si>
  <si>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</si>
  <si>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</si>
  <si>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</si>
  <si>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</si>
  <si>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</si>
  <si>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</si>
  <si>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</si>
  <si>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</si>
  <si>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</si>
  <si>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</si>
  <si>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</si>
  <si>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</si>
  <si>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</si>
  <si>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</si>
  <si>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</si>
  <si>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</si>
  <si>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</si>
  <si>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</si>
  <si>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</si>
  <si>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</si>
  <si>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</si>
  <si>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</si>
  <si>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</si>
  <si>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</si>
  <si>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</si>
  <si>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</si>
  <si>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</si>
  <si>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</si>
  <si>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</si>
  <si>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</si>
  <si>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</si>
  <si>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</si>
  <si>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</si>
  <si>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</si>
  <si>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</si>
  <si>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</si>
  <si>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</si>
  <si>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</si>
  <si>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</si>
  <si>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</si>
  <si>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</si>
  <si>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</si>
  <si>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</si>
  <si>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</si>
  <si>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</si>
  <si>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</si>
  <si>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</si>
  <si>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</si>
  <si>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</si>
  <si>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</si>
  <si>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</si>
  <si>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</si>
  <si>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</si>
  <si>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</si>
  <si>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</si>
  <si>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</si>
  <si>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</si>
  <si>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</si>
  <si>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</si>
  <si>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</si>
  <si>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</si>
  <si>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</si>
  <si>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</si>
  <si>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</si>
  <si>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</si>
  <si>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</si>
  <si>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</si>
  <si>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</si>
  <si>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</si>
  <si>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</si>
  <si>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</si>
  <si>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</si>
  <si>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</si>
  <si>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</si>
  <si>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</si>
  <si>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</si>
  <si>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</si>
  <si>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</si>
  <si>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</si>
  <si>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</si>
  <si>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</si>
  <si>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</si>
  <si>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</si>
  <si>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</si>
  <si>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</si>
  <si>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</si>
  <si>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</si>
  <si>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</si>
  <si>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</si>
  <si>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</si>
  <si>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</si>
  <si>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</si>
  <si>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</si>
  <si>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</si>
  <si>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</si>
  <si>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</si>
  <si>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</si>
  <si>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</si>
  <si>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</si>
  <si>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</si>
  <si>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</si>
  <si>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</si>
  <si>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</si>
  <si>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</si>
  <si>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</si>
  <si>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</si>
  <si>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</si>
  <si>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</si>
  <si>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</si>
  <si>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</si>
  <si>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</si>
  <si>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</si>
  <si>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</si>
  <si>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</si>
  <si>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</si>
  <si>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</si>
  <si>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</si>
  <si>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</si>
  <si>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</si>
  <si>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</si>
  <si>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</si>
  <si>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</si>
  <si>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</si>
  <si>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</si>
  <si>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</si>
  <si>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</si>
  <si>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</si>
  <si>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</si>
  <si>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</si>
  <si>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</si>
  <si>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</si>
  <si>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</si>
  <si>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</si>
  <si>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</si>
  <si>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</si>
  <si>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</si>
  <si>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</si>
  <si>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</si>
  <si>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</si>
  <si>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</si>
  <si>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</si>
  <si>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</si>
  <si>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</si>
  <si>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</si>
  <si>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</si>
  <si>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</si>
  <si>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</si>
  <si>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</si>
  <si>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</si>
  <si>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</si>
  <si>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</si>
  <si>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</si>
  <si>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</si>
  <si>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</si>
  <si>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</si>
  <si>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</si>
  <si>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</si>
  <si>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</si>
  <si>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</si>
  <si>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</si>
  <si>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</si>
  <si>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</si>
  <si>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</si>
  <si>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</si>
  <si>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</si>
  <si>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</si>
  <si>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</si>
  <si>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</si>
  <si>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</si>
  <si>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</si>
  <si>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</si>
  <si>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</si>
  <si>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</si>
  <si>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</si>
  <si>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</si>
  <si>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</si>
  <si>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</si>
  <si>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</si>
  <si>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</si>
  <si>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</si>
  <si>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</si>
  <si>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</si>
  <si>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</si>
  <si>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</si>
  <si>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</si>
  <si>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</si>
  <si>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</si>
  <si>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</si>
  <si>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</si>
  <si>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</si>
  <si>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</si>
  <si>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</si>
  <si>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</si>
  <si>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</si>
  <si>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</si>
  <si>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</si>
  <si>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</si>
  <si>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</si>
  <si>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</si>
  <si>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</si>
  <si>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</si>
  <si>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</si>
  <si>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</si>
  <si>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</si>
  <si>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</si>
  <si>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</si>
  <si>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</si>
  <si>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</si>
  <si>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</si>
  <si>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</si>
  <si>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</si>
  <si>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</si>
  <si>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</si>
  <si>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</si>
  <si>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</si>
  <si>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</si>
  <si>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</si>
  <si>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</si>
  <si>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</si>
  <si>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</si>
  <si>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</si>
  <si>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</si>
  <si>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</si>
  <si>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</si>
  <si>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</si>
  <si>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</si>
  <si>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</si>
  <si>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</si>
  <si>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</si>
  <si>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</si>
  <si>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</si>
  <si>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</si>
  <si>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</si>
  <si>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</si>
  <si>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</si>
  <si>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</si>
  <si>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</si>
  <si>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</si>
  <si>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</si>
  <si>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</si>
  <si>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</si>
  <si>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</si>
  <si>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</si>
  <si>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</si>
  <si>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</si>
  <si>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</si>
  <si>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</si>
  <si>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</si>
  <si>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</si>
  <si>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</si>
  <si>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</si>
  <si>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</si>
  <si>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</si>
  <si>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</si>
  <si>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</si>
  <si>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</si>
  <si>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</si>
  <si>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</si>
  <si>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</si>
  <si>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</si>
  <si>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</si>
  <si>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</si>
  <si>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</si>
  <si>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</si>
  <si>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</si>
  <si>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</si>
  <si>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</si>
  <si>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</si>
  <si>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</si>
  <si>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</si>
  <si>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</si>
  <si>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</si>
  <si>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</si>
  <si>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</si>
  <si>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</si>
  <si>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</si>
  <si>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</si>
  <si>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</si>
  <si>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</si>
  <si>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</si>
  <si>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</si>
  <si>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</si>
  <si>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</si>
  <si>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</si>
  <si>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</si>
  <si>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</si>
  <si>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</si>
  <si>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</si>
  <si>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</si>
  <si>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</si>
  <si>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</si>
  <si>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</si>
  <si>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</si>
  <si>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</si>
  <si>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</si>
  <si>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</si>
  <si>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</si>
  <si>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</si>
  <si>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</si>
  <si>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</si>
  <si>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</si>
  <si>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</si>
  <si>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</si>
  <si>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</si>
  <si>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</si>
  <si>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</si>
  <si>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</si>
  <si>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</si>
  <si>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</si>
  <si>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</si>
  <si>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</si>
  <si>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</si>
  <si>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</si>
  <si>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</si>
  <si>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</si>
  <si>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</si>
  <si>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</si>
  <si>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</si>
  <si>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</si>
  <si>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</si>
  <si>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</si>
  <si>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</si>
  <si>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</si>
  <si>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</si>
  <si>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</si>
  <si>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</si>
  <si>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</si>
  <si>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</si>
  <si>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</si>
  <si>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</si>
  <si>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</si>
  <si>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</si>
  <si>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</si>
  <si>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</si>
  <si>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</si>
  <si>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</si>
  <si>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</si>
  <si>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</si>
  <si>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</si>
  <si>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</si>
  <si>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</si>
  <si>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</si>
  <si>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</si>
  <si>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</si>
  <si>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</si>
  <si>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</si>
  <si>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</si>
  <si>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</si>
  <si>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</si>
  <si>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</si>
  <si>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</si>
  <si>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</si>
  <si>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</si>
  <si>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</si>
  <si>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</si>
  <si>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</si>
  <si>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</si>
  <si>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</si>
  <si>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</si>
  <si>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</si>
  <si>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</si>
  <si>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</si>
  <si>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</si>
  <si>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</si>
  <si>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</si>
  <si>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</si>
  <si>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</si>
  <si>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</si>
  <si>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</si>
  <si>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</si>
  <si>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</si>
  <si>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</si>
  <si>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</si>
  <si>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</si>
  <si>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</si>
  <si>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</si>
  <si>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</si>
  <si>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</si>
  <si>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</si>
  <si>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</si>
  <si>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</si>
  <si>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</si>
  <si>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</si>
  <si>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</si>
  <si>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</si>
  <si>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</si>
  <si>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</si>
  <si>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</si>
  <si>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</si>
  <si>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</si>
  <si>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</si>
  <si>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</si>
  <si>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</si>
  <si>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</si>
  <si>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</si>
  <si>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</si>
  <si>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</si>
  <si>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</si>
  <si>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</si>
  <si>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</si>
  <si>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</si>
  <si>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</si>
  <si>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</si>
  <si>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</si>
  <si>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</si>
  <si>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</si>
  <si>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</si>
  <si>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</si>
  <si>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</si>
  <si>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</si>
  <si>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</si>
  <si>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</si>
  <si>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</si>
  <si>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</si>
  <si>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</si>
  <si>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</si>
  <si>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</si>
  <si>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</si>
  <si>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</si>
  <si>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</si>
  <si>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</si>
  <si>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</si>
  <si>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</si>
  <si>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</si>
  <si>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</si>
  <si>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</si>
  <si>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</si>
  <si>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</si>
  <si>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</si>
  <si>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</si>
  <si>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</si>
  <si>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</si>
  <si>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</si>
  <si>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</si>
  <si>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</si>
  <si>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</si>
  <si>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</si>
  <si>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</si>
  <si>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</si>
  <si>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</si>
  <si>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</si>
  <si>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</si>
  <si>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</si>
  <si>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</si>
  <si>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</si>
  <si>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</si>
  <si>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</si>
  <si>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</si>
  <si>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</si>
  <si>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</si>
  <si>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</si>
  <si>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</si>
  <si>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</si>
  <si>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</si>
  <si>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</si>
  <si>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</si>
  <si>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</si>
  <si>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</si>
  <si>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</si>
  <si>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</si>
  <si>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</si>
  <si>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</si>
  <si>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</si>
  <si>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</si>
  <si>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</si>
  <si>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</si>
  <si>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</si>
  <si>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</si>
  <si>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</si>
  <si>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</si>
  <si>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</si>
  <si>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</si>
  <si>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</si>
  <si>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</si>
  <si>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</si>
  <si>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</si>
  <si>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</si>
  <si>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</si>
  <si>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</si>
  <si>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</si>
  <si>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</si>
  <si>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</si>
  <si>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</si>
  <si>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</si>
  <si>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</si>
  <si>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</si>
  <si>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</si>
  <si>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</si>
  <si>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</si>
  <si>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</si>
  <si>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</si>
  <si>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</si>
  <si>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</si>
  <si>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</si>
  <si>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</si>
  <si>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</si>
  <si>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</si>
  <si>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</si>
  <si>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</si>
  <si>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</si>
  <si>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</si>
  <si>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</si>
  <si>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</si>
  <si>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</si>
  <si>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</si>
  <si>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</si>
  <si>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</si>
  <si>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</si>
  <si>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</si>
  <si>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</si>
  <si>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</si>
  <si>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</si>
  <si>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</si>
  <si>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</si>
  <si>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</si>
  <si>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</si>
  <si>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</si>
  <si>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</si>
  <si>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</si>
  <si>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</si>
  <si>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</si>
  <si>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</si>
  <si>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</si>
  <si>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</si>
  <si>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</si>
  <si>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</si>
  <si>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</si>
  <si>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</si>
  <si>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</si>
  <si>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</si>
  <si>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</si>
  <si>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</si>
  <si>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</si>
  <si>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</si>
  <si>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</si>
  <si>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</si>
  <si>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</si>
  <si>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</si>
  <si>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</si>
  <si>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</si>
  <si>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</si>
  <si>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</si>
  <si>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</si>
  <si>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</si>
  <si>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</si>
  <si>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</si>
  <si>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</si>
  <si>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</si>
  <si>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</si>
  <si>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</si>
  <si>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</si>
  <si>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</si>
  <si>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</si>
  <si>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</si>
  <si>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</si>
  <si>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</si>
  <si>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</si>
  <si>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</si>
  <si>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</si>
  <si>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</si>
  <si>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</si>
  <si>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</si>
  <si>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</si>
  <si>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</si>
  <si>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</si>
  <si>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</si>
  <si>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</si>
  <si>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</si>
  <si>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</si>
  <si>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</si>
  <si>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</si>
  <si>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</si>
  <si>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</si>
  <si>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</si>
  <si>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</si>
  <si>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</si>
  <si>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</si>
  <si>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</si>
  <si>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</si>
  <si>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</si>
  <si>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</si>
  <si>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</si>
  <si>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</si>
  <si>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</si>
  <si>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</si>
  <si>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</si>
  <si>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</si>
  <si>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</si>
  <si>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</si>
  <si>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</si>
  <si>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</si>
  <si>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</si>
  <si>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</si>
  <si>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</si>
  <si>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</si>
  <si>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</si>
  <si>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</si>
  <si>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</si>
  <si>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</si>
  <si>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</si>
  <si>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</si>
  <si>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</si>
  <si>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</si>
  <si>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</si>
  <si>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</si>
  <si>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</si>
  <si>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</si>
  <si>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</si>
  <si>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</si>
  <si>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</si>
  <si>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</si>
  <si>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</si>
  <si>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</si>
  <si>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</si>
  <si>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</si>
  <si>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</si>
  <si>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</si>
  <si>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</si>
  <si>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</si>
  <si>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</si>
  <si>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</si>
  <si>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</si>
  <si>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</si>
  <si>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</si>
  <si>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</si>
  <si>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</si>
  <si>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</si>
  <si>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</si>
  <si>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</si>
  <si>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</si>
  <si>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</si>
  <si>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</si>
  <si>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</si>
  <si>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</si>
  <si>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</si>
  <si>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</si>
  <si>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</si>
  <si>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</si>
  <si>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</si>
  <si>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</si>
  <si>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</si>
  <si>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</si>
  <si>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</si>
  <si>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</si>
  <si>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</si>
  <si>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</si>
  <si>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</si>
  <si>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</si>
  <si>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</si>
  <si>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</si>
  <si>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</si>
  <si>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</si>
  <si>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</si>
  <si>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</si>
  <si>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</si>
  <si>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</si>
  <si>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</si>
  <si>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</si>
  <si>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</si>
  <si>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</si>
  <si>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</si>
  <si>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</si>
  <si>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</si>
  <si>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</si>
  <si>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</si>
  <si>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</si>
  <si>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</si>
  <si>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</si>
  <si>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</si>
  <si>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</si>
  <si>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</si>
  <si>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</si>
  <si>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</si>
  <si>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</si>
  <si>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</si>
  <si>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</si>
  <si>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</si>
  <si>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</si>
  <si>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</si>
  <si>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</si>
  <si>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</si>
  <si>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</si>
  <si>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</si>
  <si>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</si>
  <si>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</si>
  <si>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</si>
  <si>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</si>
  <si>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</si>
  <si>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</si>
  <si>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</si>
  <si>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</si>
  <si>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</si>
  <si>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</si>
  <si>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</si>
  <si>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</si>
  <si>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</si>
  <si>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</si>
  <si>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</si>
  <si>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</si>
  <si>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</si>
  <si>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</si>
  <si>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</si>
  <si>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</si>
  <si>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</si>
  <si>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</si>
  <si>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</si>
  <si>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</si>
  <si>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</si>
  <si>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</si>
  <si>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</si>
  <si>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</si>
  <si>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</si>
  <si>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</si>
  <si>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</si>
  <si>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</si>
  <si>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</si>
  <si>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</si>
  <si>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</si>
  <si>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</si>
  <si>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</si>
  <si>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</si>
  <si>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</si>
  <si>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</si>
  <si>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</si>
  <si>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</si>
  <si>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</si>
  <si>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</si>
  <si>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</si>
  <si>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</si>
  <si>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</si>
  <si>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</si>
  <si>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</si>
  <si>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</si>
  <si>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</si>
  <si>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</si>
  <si>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</si>
  <si>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</si>
  <si>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</si>
  <si>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</si>
  <si>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</si>
  <si>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</si>
  <si>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</si>
  <si>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</si>
  <si>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</si>
  <si>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</si>
  <si>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</si>
  <si>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</si>
  <si>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</si>
  <si>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</si>
  <si>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</si>
  <si>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</si>
  <si>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</si>
  <si>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</si>
  <si>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</si>
  <si>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</si>
  <si>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</si>
  <si>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</si>
  <si>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</si>
  <si>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</si>
  <si>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</si>
  <si>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</si>
  <si>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</si>
  <si>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</si>
  <si>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</si>
  <si>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</si>
  <si>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</si>
  <si>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</si>
  <si>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</si>
  <si>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</si>
  <si>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</si>
  <si>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</si>
  <si>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</si>
  <si>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</si>
  <si>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</si>
  <si>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</si>
  <si>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</si>
  <si>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</si>
  <si>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</si>
  <si>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</si>
  <si>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</si>
  <si>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</si>
  <si>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</si>
  <si>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</si>
  <si>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</si>
  <si>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</si>
  <si>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</si>
  <si>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</si>
  <si>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</si>
  <si>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</si>
  <si>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</si>
  <si>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</si>
  <si>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</si>
  <si>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</si>
  <si>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</si>
  <si>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</si>
  <si>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</si>
  <si>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</si>
  <si>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</si>
  <si>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</si>
  <si>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</si>
  <si>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</si>
  <si>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</si>
  <si>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</si>
  <si>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</si>
  <si>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</si>
  <si>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</si>
  <si>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</si>
  <si>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</si>
  <si>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</si>
  <si>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</si>
  <si>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</si>
  <si>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</si>
  <si>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</si>
  <si>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</si>
  <si>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</si>
  <si>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</si>
  <si>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</si>
  <si>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</si>
  <si>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</si>
  <si>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</si>
  <si>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</si>
  <si>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</si>
  <si>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</si>
  <si>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</si>
  <si>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</si>
  <si>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</si>
  <si>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</si>
  <si>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</si>
  <si>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</si>
  <si>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</si>
  <si>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</si>
  <si>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</si>
  <si>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</si>
  <si>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</si>
  <si>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</si>
  <si>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</si>
  <si>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</si>
  <si>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</si>
  <si>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</si>
  <si>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</si>
  <si>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</si>
  <si>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</si>
  <si>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</si>
  <si>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</si>
  <si>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</si>
  <si>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</si>
  <si>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</si>
  <si>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</si>
  <si>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</si>
  <si>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</si>
  <si>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</si>
  <si>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</si>
  <si>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</si>
  <si>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</si>
  <si>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</si>
  <si>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</si>
  <si>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</si>
  <si>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</si>
  <si>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</si>
  <si>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</si>
  <si>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</si>
  <si>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</si>
  <si>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</si>
  <si>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</si>
  <si>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</si>
  <si>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</si>
  <si>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</si>
  <si>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</si>
  <si>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</si>
  <si>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</si>
  <si>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</si>
  <si>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</si>
  <si>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</si>
  <si>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</si>
  <si>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</si>
  <si>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</si>
  <si>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</si>
  <si>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</si>
  <si>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</si>
  <si>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</si>
  <si>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</si>
  <si>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</si>
  <si>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</si>
  <si>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</si>
  <si>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</si>
  <si>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</si>
  <si>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</si>
  <si>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</si>
  <si>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</si>
  <si>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</si>
  <si>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</si>
  <si>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</si>
  <si>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</si>
  <si>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</si>
  <si>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</si>
  <si>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</si>
  <si>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</si>
  <si>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</si>
  <si>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</si>
  <si>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</si>
  <si>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</si>
  <si>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</si>
  <si>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</si>
  <si>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</si>
  <si>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</si>
  <si>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</si>
  <si>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</si>
  <si>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</si>
  <si>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</si>
  <si>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</si>
  <si>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</si>
  <si>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</si>
  <si>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</si>
  <si>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</si>
  <si>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</si>
  <si>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</si>
  <si>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</si>
  <si>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</si>
  <si>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</si>
  <si>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</si>
  <si>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</si>
  <si>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</si>
  <si>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</si>
  <si>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</si>
  <si>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</si>
  <si>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</si>
  <si>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</si>
  <si>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</si>
  <si>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</si>
  <si>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</si>
  <si>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</si>
  <si>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</si>
  <si>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</si>
  <si>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</si>
  <si>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</si>
  <si>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</si>
  <si>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</si>
  <si>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</si>
  <si>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</si>
  <si>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</si>
  <si>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</si>
  <si>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</si>
  <si>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</si>
  <si>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</si>
  <si>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</si>
  <si>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</si>
  <si>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</si>
  <si>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</si>
  <si>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</si>
  <si>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</si>
  <si>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</si>
  <si>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</si>
  <si>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</si>
  <si>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</si>
  <si>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</si>
  <si>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</si>
  <si>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</si>
  <si>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</si>
  <si>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</si>
  <si>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</si>
  <si>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</si>
  <si>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</si>
  <si>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</si>
  <si>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</si>
  <si>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</si>
  <si>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</si>
  <si>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</si>
  <si>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</si>
  <si>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</si>
  <si>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</si>
  <si>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</si>
  <si>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</si>
  <si>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</si>
  <si>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</si>
  <si>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</si>
  <si>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</si>
  <si>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</si>
  <si>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</si>
  <si>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</si>
  <si>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</si>
  <si>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</si>
  <si>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</si>
  <si>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</si>
  <si>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</si>
  <si>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</si>
  <si>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</si>
  <si>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</si>
  <si>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</si>
  <si>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</si>
  <si>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</si>
  <si>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</si>
  <si>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</si>
  <si>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</si>
  <si>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</si>
  <si>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</si>
  <si>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</si>
  <si>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</si>
  <si>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</si>
  <si>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</si>
  <si>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</si>
  <si>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</si>
  <si>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</si>
  <si>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</si>
  <si>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</si>
  <si>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</si>
  <si>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</si>
  <si>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</si>
  <si>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</si>
  <si>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</si>
  <si>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</si>
  <si>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</si>
  <si>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</si>
  <si>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</si>
  <si>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</si>
  <si>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</si>
  <si>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</si>
  <si>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</si>
  <si>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</si>
  <si>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</si>
  <si>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</si>
  <si>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</si>
  <si>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</si>
  <si>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</si>
  <si>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</si>
  <si>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</si>
  <si>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</si>
  <si>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</si>
  <si>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</si>
  <si>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</si>
  <si>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</si>
  <si>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</si>
  <si>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</si>
  <si>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</si>
  <si>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</si>
  <si>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</si>
  <si>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</si>
  <si>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</si>
  <si>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</si>
  <si>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</si>
  <si>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</si>
  <si>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</si>
  <si>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</si>
  <si>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</si>
  <si>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</si>
  <si>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</si>
  <si>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</si>
  <si>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</si>
  <si>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</si>
  <si>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</si>
  <si>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</si>
  <si>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</si>
  <si>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</si>
  <si>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</si>
  <si>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</si>
  <si>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</si>
  <si>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</si>
  <si>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</si>
  <si>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</si>
  <si>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</si>
  <si>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</si>
  <si>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</si>
  <si>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</si>
  <si>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</si>
  <si>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</si>
  <si>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</si>
  <si>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</si>
  <si>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</si>
  <si>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</si>
  <si>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</si>
  <si>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</si>
  <si>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</si>
  <si>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</si>
  <si>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</si>
  <si>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</si>
  <si>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</si>
  <si>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</si>
  <si>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</si>
  <si>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</si>
  <si>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</si>
  <si>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</si>
  <si>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</si>
  <si>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</si>
  <si>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</si>
  <si>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</si>
  <si>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</si>
  <si>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</si>
  <si>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</si>
  <si>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</si>
  <si>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</si>
  <si>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</si>
  <si>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</si>
  <si>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</si>
  <si>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</si>
  <si>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</si>
  <si>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</si>
  <si>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</si>
  <si>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</si>
  <si>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</si>
  <si>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</si>
  <si>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</si>
  <si>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</si>
  <si>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</si>
  <si>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</si>
  <si>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</si>
  <si>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</si>
  <si>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</si>
  <si>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</si>
  <si>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</si>
  <si>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</si>
  <si>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</si>
  <si>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</si>
  <si>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</si>
  <si>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</si>
  <si>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</si>
  <si>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</si>
  <si>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</si>
  <si>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</si>
  <si>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</si>
  <si>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</si>
  <si>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</si>
  <si>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</si>
  <si>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</si>
  <si>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</si>
  <si>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</si>
  <si>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</si>
  <si>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</si>
  <si>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</si>
  <si>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</si>
  <si>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</si>
  <si>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</si>
  <si>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</si>
  <si>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</si>
  <si>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</si>
  <si>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</si>
  <si>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</si>
  <si>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</si>
  <si>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</si>
  <si>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</si>
  <si>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</si>
  <si>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</si>
  <si>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</si>
  <si>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</si>
  <si>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</si>
  <si>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</si>
  <si>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</si>
  <si>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</si>
  <si>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</si>
  <si>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</si>
  <si>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</si>
  <si>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</si>
  <si>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</si>
  <si>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</si>
  <si>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</si>
  <si>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</si>
  <si>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</si>
  <si>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</si>
  <si>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</si>
  <si>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</si>
  <si>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</si>
  <si>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</si>
  <si>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</si>
  <si>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</si>
  <si>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</si>
  <si>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</si>
  <si>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</si>
  <si>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</si>
  <si>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</si>
  <si>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</si>
  <si>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</si>
  <si>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</si>
  <si>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</si>
  <si>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</si>
  <si>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</si>
  <si>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</si>
  <si>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</si>
  <si>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</si>
  <si>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</si>
  <si>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</si>
  <si>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</si>
  <si>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</si>
  <si>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</si>
  <si>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</si>
  <si>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</si>
  <si>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</si>
  <si>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</si>
  <si>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</si>
  <si>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</si>
  <si>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</si>
  <si>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</si>
  <si>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</si>
  <si>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</si>
  <si>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</si>
  <si>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</si>
  <si>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</si>
  <si>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</si>
  <si>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</si>
  <si>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</si>
  <si>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</si>
  <si>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</si>
  <si>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</si>
  <si>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</si>
  <si>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</si>
  <si>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</si>
  <si>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</si>
  <si>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</si>
  <si>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</si>
  <si>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</si>
  <si>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</si>
  <si>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</si>
  <si>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</si>
  <si>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</si>
  <si>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</si>
  <si>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</si>
  <si>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</si>
  <si>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</si>
  <si>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</si>
  <si>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</si>
  <si>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</si>
  <si>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</si>
  <si>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</si>
  <si>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</si>
  <si>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</si>
  <si>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</si>
  <si>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</si>
  <si>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</si>
  <si>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</si>
  <si>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</si>
  <si>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</si>
  <si>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</si>
  <si>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</si>
  <si>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</si>
  <si>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</si>
  <si>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</si>
  <si>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</si>
  <si>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</si>
  <si>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</si>
  <si>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</si>
  <si>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</si>
  <si>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</si>
  <si>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</si>
  <si>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</si>
  <si>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</si>
  <si>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</si>
  <si>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</si>
  <si>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</si>
  <si>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</si>
  <si>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</si>
  <si>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</si>
  <si>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</si>
  <si>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</si>
  <si>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</si>
  <si>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</si>
  <si>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</si>
  <si>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</si>
  <si>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</si>
  <si>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</si>
  <si>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</si>
  <si>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</si>
  <si>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</si>
  <si>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</si>
  <si>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</si>
  <si>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</si>
  <si>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</si>
  <si>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</si>
  <si>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</si>
  <si>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</si>
  <si>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</si>
  <si>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</si>
  <si>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</si>
  <si>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</si>
  <si>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</si>
  <si>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</si>
  <si>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</si>
  <si>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</si>
  <si>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</si>
  <si>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</si>
  <si>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</si>
  <si>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</si>
  <si>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</si>
  <si>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</si>
  <si>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</si>
  <si>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</si>
  <si>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</si>
  <si>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</si>
  <si>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</si>
  <si>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</si>
  <si>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</si>
  <si>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</si>
  <si>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</si>
  <si>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</si>
  <si>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</si>
  <si>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</si>
  <si>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</si>
  <si>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</si>
  <si>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</si>
  <si>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</si>
  <si>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</si>
  <si>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</si>
  <si>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</si>
  <si>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</si>
  <si>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</si>
  <si>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</si>
  <si>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</si>
  <si>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</si>
  <si>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</si>
  <si>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</si>
  <si>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</si>
  <si>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</si>
  <si>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</si>
  <si>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</si>
  <si>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</si>
  <si>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</si>
  <si>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</si>
  <si>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</si>
  <si>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</si>
  <si>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</si>
  <si>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</si>
  <si>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</si>
  <si>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</si>
  <si>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</si>
  <si>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</si>
  <si>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</si>
  <si>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</si>
  <si>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</si>
  <si>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</si>
  <si>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</si>
  <si>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</si>
  <si>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</si>
  <si>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</si>
  <si>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</si>
  <si>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</si>
  <si>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</si>
  <si>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</si>
  <si>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</si>
  <si>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</si>
  <si>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</si>
  <si>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</si>
  <si>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</si>
  <si>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</si>
  <si>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</si>
  <si>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</si>
  <si>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</si>
  <si>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</si>
  <si>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</si>
  <si>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</si>
  <si>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</si>
  <si>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</si>
  <si>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</si>
  <si>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</si>
  <si>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</si>
  <si>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</si>
  <si>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</si>
  <si>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</si>
  <si>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</si>
  <si>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</si>
  <si>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</si>
  <si>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</si>
  <si>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</si>
  <si>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</si>
  <si>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</si>
  <si>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</si>
  <si>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</si>
  <si>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</si>
  <si>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</si>
  <si>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</si>
  <si>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</si>
  <si>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</si>
  <si>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</si>
  <si>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</si>
  <si>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</si>
  <si>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</si>
  <si>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</si>
  <si>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</si>
  <si>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</si>
  <si>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</si>
  <si>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</si>
  <si>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</si>
  <si>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</si>
  <si>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</si>
  <si>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</si>
  <si>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</si>
  <si>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</si>
  <si>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</si>
  <si>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</si>
  <si>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</si>
  <si>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</si>
  <si>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</si>
  <si>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</si>
  <si>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</si>
  <si>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</si>
  <si>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</si>
  <si>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</si>
  <si>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</si>
  <si>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</si>
  <si>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</si>
  <si>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</si>
  <si>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</si>
  <si>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</si>
  <si>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</si>
  <si>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</si>
  <si>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</si>
  <si>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</si>
  <si>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</si>
  <si>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</si>
  <si>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</si>
  <si>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</si>
  <si>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</si>
  <si>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</si>
  <si>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</si>
  <si>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</si>
  <si>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</si>
  <si>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</si>
  <si>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</si>
  <si>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</si>
  <si>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</si>
  <si>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</si>
  <si>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</si>
  <si>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</si>
  <si>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</si>
  <si>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</si>
  <si>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</si>
  <si>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</si>
  <si>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</si>
  <si>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</si>
  <si>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</si>
  <si>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</si>
  <si>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</si>
  <si>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</si>
  <si>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</si>
  <si>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</si>
  <si>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</si>
  <si>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</si>
  <si>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</si>
  <si>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</si>
  <si>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</si>
  <si>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</si>
  <si>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</si>
  <si>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</si>
  <si>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</si>
  <si>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</si>
  <si>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</si>
  <si>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</si>
  <si>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</si>
  <si>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</si>
  <si>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</si>
  <si>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</si>
  <si>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</si>
  <si>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</si>
  <si>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</si>
  <si>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</si>
  <si>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</si>
  <si>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</si>
  <si>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</si>
  <si>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</si>
  <si>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</si>
  <si>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</si>
  <si>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</si>
  <si>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</si>
  <si>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</si>
  <si>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</si>
  <si>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</si>
  <si>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</si>
  <si>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</si>
  <si>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</si>
  <si>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</si>
  <si>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</si>
  <si>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</si>
  <si>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</si>
  <si>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</si>
  <si>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</si>
  <si>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</si>
  <si>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</si>
  <si>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</si>
  <si>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</si>
  <si>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</si>
  <si>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</si>
  <si>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</si>
  <si>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</si>
  <si>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</si>
  <si>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</si>
  <si>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</si>
  <si>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</si>
  <si>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</si>
  <si>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</si>
  <si>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</si>
  <si>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</si>
  <si>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</si>
  <si>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</si>
  <si>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</si>
  <si>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</si>
  <si>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http://wjw.nmg.gov.cn/doc/2020/04/02/297461.shtml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</si>
  <si>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截至2020年4月1日24时，内蒙古自治区无症状感染者1例，现在隔离医学观察中。
　　以上患者均在定点医院接受隔离治疗，所有密切接触者均在定点场所集中隔离医学观察，全程实行闭环管理。</t>
    <phoneticPr fontId="2" type="noConversion"/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</si>
  <si>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截至2020年4月1日24时，内蒙古自治区无症状感染者2例，现在隔离医学观察中。
　　以上患者均在定点医院接受隔离治疗，所有密切接触者均在定点场所集中隔离医学观察，全程实行闭环管理。</t>
  </si>
  <si>
    <t>http://wjw.nmg.gov.cn/doc/2020/04/02/297462.shtml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</si>
  <si>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截至2020年4月1日24时，内蒙古自治区无症状感染者3例，现在隔离医学观察中。
　　以上患者均在定点医院接受隔离治疗，所有密切接触者均在定点场所集中隔离医学观察，全程实行闭环管理。</t>
  </si>
  <si>
    <t>http://wjw.nmg.gov.cn/doc/2020/04/02/297463.shtml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</si>
  <si>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截至2020年4月1日24时，内蒙古自治区无症状感染者4例，现在隔离医学观察中。
　　以上患者均在定点医院接受隔离治疗，所有密切接触者均在定点场所集中隔离医学观察，全程实行闭环管理。</t>
  </si>
  <si>
    <t>http://wjw.nmg.gov.cn/doc/2020/04/02/297464.shtml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</si>
  <si>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截至2020年4月1日24时，内蒙古自治区无症状感染者5例，现在隔离医学观察中。
　　以上患者均在定点医院接受隔离治疗，所有密切接触者均在定点场所集中隔离医学观察，全程实行闭环管理。</t>
  </si>
  <si>
    <t>http://wjw.nmg.gov.cn/doc/2020/04/02/297465.shtml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</si>
  <si>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截至2020年4月1日24时，内蒙古自治区无症状感染者6例，现在隔离医学观察中。
　　以上患者均在定点医院接受隔离治疗，所有密切接触者均在定点场所集中隔离医学观察，全程实行闭环管理。</t>
  </si>
  <si>
    <t>http://wjw.nmg.gov.cn/doc/2020/04/02/297466.shtml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</si>
  <si>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截至2020年4月1日24时，内蒙古自治区无症状感染者7例，现在隔离医学观察中。
　　以上患者均在定点医院接受隔离治疗，所有密切接触者均在定点场所集中隔离医学观察，全程实行闭环管理。</t>
  </si>
  <si>
    <t>http://wjw.nmg.gov.cn/doc/2020/04/02/297467.shtml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</si>
  <si>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截至2020年4月1日24时，内蒙古自治区无症状感染者8例，现在隔离医学观察中。
　　以上患者均在定点医院接受隔离治疗，所有密切接触者均在定点场所集中隔离医学观察，全程实行闭环管理。</t>
  </si>
  <si>
    <t>http://wjw.nmg.gov.cn/doc/2020/04/02/297468.shtml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</si>
  <si>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截至2020年4月1日24时，内蒙古自治区无症状感染者9例，现在隔离医学观察中。
　　以上患者均在定点医院接受隔离治疗，所有密切接触者均在定点场所集中隔离医学观察，全程实行闭环管理。</t>
  </si>
  <si>
    <t>http://wjw.nmg.gov.cn/doc/2020/04/02/297469.shtml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</si>
  <si>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截至2020年4月1日24时，内蒙古自治区无症状感染者10例，现在隔离医学观察中。
　　以上患者均在定点医院接受隔离治疗，所有密切接触者均在定点场所集中隔离医学观察，全程实行闭环管理。</t>
  </si>
  <si>
    <t>http://wjw.nmg.gov.cn/doc/2020/04/02/297470.shtml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</si>
  <si>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截至2020年4月1日24时，内蒙古自治区无症状感染者11例，现在隔离医学观察中。
　　以上患者均在定点医院接受隔离治疗，所有密切接触者均在定点场所集中隔离医学观察，全程实行闭环管理。</t>
  </si>
  <si>
    <t>http://wjw.nmg.gov.cn/doc/2020/04/02/297471.shtml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</si>
  <si>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截至2020年4月1日24时，内蒙古自治区无症状感染者12例，现在隔离医学观察中。
　　以上患者均在定点医院接受隔离治疗，所有密切接触者均在定点场所集中隔离医学观察，全程实行闭环管理。</t>
  </si>
  <si>
    <t>http://wjw.nmg.gov.cn/doc/2020/04/02/297472.shtml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</si>
  <si>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截至2020年4月1日24时，内蒙古自治区无症状感染者13例，现在隔离医学观察中。
　　以上患者均在定点医院接受隔离治疗，所有密切接触者均在定点场所集中隔离医学观察，全程实行闭环管理。</t>
  </si>
  <si>
    <t>http://wjw.nmg.gov.cn/doc/2020/04/02/297473.shtml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</si>
  <si>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截至2020年4月1日24时，内蒙古自治区无症状感染者14例，现在隔离医学观察中。
　　以上患者均在定点医院接受隔离治疗，所有密切接触者均在定点场所集中隔离医学观察，全程实行闭环管理。</t>
  </si>
  <si>
    <t>http://wjw.nmg.gov.cn/doc/2020/04/02/297474.shtml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</si>
  <si>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截至2020年4月1日24时，内蒙古自治区无症状感染者15例，现在隔离医学观察中。
　　以上患者均在定点医院接受隔离治疗，所有密切接触者均在定点场所集中隔离医学观察，全程实行闭环管理。</t>
  </si>
  <si>
    <t>http://wjw.nmg.gov.cn/doc/2020/04/02/297475.shtml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</si>
  <si>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截至2020年4月1日24时，内蒙古自治区无症状感染者16例，现在隔离医学观察中。
　　以上患者均在定点医院接受隔离治疗，所有密切接触者均在定点场所集中隔离医学观察，全程实行闭环管理。</t>
  </si>
  <si>
    <t>http://wjw.nmg.gov.cn/doc/2020/04/02/297476.shtml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</si>
  <si>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截至2020年4月1日24时，内蒙古自治区无症状感染者17例，现在隔离医学观察中。
　　以上患者均在定点医院接受隔离治疗，所有密切接触者均在定点场所集中隔离医学观察，全程实行闭环管理。</t>
  </si>
  <si>
    <t>http://wjw.nmg.gov.cn/doc/2020/04/02/297477.shtml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</si>
  <si>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截至2020年4月1日24时，内蒙古自治区无症状感染者18例，现在隔离医学观察中。
　　以上患者均在定点医院接受隔离治疗，所有密切接触者均在定点场所集中隔离医学观察，全程实行闭环管理。</t>
  </si>
  <si>
    <t>http://wjw.nmg.gov.cn/doc/2020/04/02/297478.shtml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</si>
  <si>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截至2020年4月1日24时，内蒙古自治区无症状感染者19例，现在隔离医学观察中。
　　以上患者均在定点医院接受隔离治疗，所有密切接触者均在定点场所集中隔离医学观察，全程实行闭环管理。</t>
  </si>
  <si>
    <t>http://wjw.nmg.gov.cn/doc/2020/04/02/297479.shtml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</si>
  <si>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截至2020年4月1日24时，内蒙古自治区无症状感染者20例，现在隔离医学观察中。
　　以上患者均在定点医院接受隔离治疗，所有密切接触者均在定点场所集中隔离医学观察，全程实行闭环管理。</t>
  </si>
  <si>
    <t>http://wjw.nmg.gov.cn/doc/2020/04/02/297480.shtml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</si>
  <si>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截至2020年4月1日24时，内蒙古自治区无症状感染者21例，现在隔离医学观察中。
　　以上患者均在定点医院接受隔离治疗，所有密切接触者均在定点场所集中隔离医学观察，全程实行闭环管理。</t>
  </si>
  <si>
    <t>http://wjw.nmg.gov.cn/doc/2020/04/02/297481.shtml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</si>
  <si>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截至2020年4月1日24时，内蒙古自治区无症状感染者22例，现在隔离医学观察中。
　　以上患者均在定点医院接受隔离治疗，所有密切接触者均在定点场所集中隔离医学观察，全程实行闭环管理。</t>
  </si>
  <si>
    <t>http://wjw.nmg.gov.cn/doc/2020/04/02/297482.shtml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</si>
  <si>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截至2020年4月1日24时，内蒙古自治区无症状感染者23例，现在隔离医学观察中。
　　以上患者均在定点医院接受隔离治疗，所有密切接触者均在定点场所集中隔离医学观察，全程实行闭环管理。</t>
  </si>
  <si>
    <t>http://wjw.nmg.gov.cn/doc/2020/04/02/297483.shtml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</si>
  <si>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截至2020年4月1日24时，内蒙古自治区无症状感染者24例，现在隔离医学观察中。
　　以上患者均在定点医院接受隔离治疗，所有密切接触者均在定点场所集中隔离医学观察，全程实行闭环管理。</t>
  </si>
  <si>
    <t>http://wjw.nmg.gov.cn/doc/2020/04/02/297484.shtml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</si>
  <si>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截至2020年4月1日24时，内蒙古自治区无症状感染者25例，现在隔离医学观察中。
　　以上患者均在定点医院接受隔离治疗，所有密切接触者均在定点场所集中隔离医学观察，全程实行闭环管理。</t>
  </si>
  <si>
    <t>http://wjw.nmg.gov.cn/doc/2020/04/02/297485.shtml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</si>
  <si>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截至2020年4月1日24时，内蒙古自治区无症状感染者26例，现在隔离医学观察中。
　　以上患者均在定点医院接受隔离治疗，所有密切接触者均在定点场所集中隔离医学观察，全程实行闭环管理。</t>
  </si>
  <si>
    <t>http://wjw.nmg.gov.cn/doc/2020/04/02/297486.shtml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</si>
  <si>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截至2020年4月1日24时，内蒙古自治区无症状感染者27例，现在隔离医学观察中。
　　以上患者均在定点医院接受隔离治疗，所有密切接触者均在定点场所集中隔离医学观察，全程实行闭环管理。</t>
  </si>
  <si>
    <t>http://wjw.nmg.gov.cn/doc/2020/04/02/297487.shtml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</si>
  <si>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截至2020年4月1日24时，内蒙古自治区无症状感染者28例，现在隔离医学观察中。
　　以上患者均在定点医院接受隔离治疗，所有密切接触者均在定点场所集中隔离医学观察，全程实行闭环管理。</t>
  </si>
  <si>
    <t>http://wjw.nmg.gov.cn/doc/2020/04/02/297488.shtml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</si>
  <si>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截至2020年4月1日24时，内蒙古自治区无症状感染者29例，现在隔离医学观察中。
　　以上患者均在定点医院接受隔离治疗，所有密切接触者均在定点场所集中隔离医学观察，全程实行闭环管理。</t>
  </si>
  <si>
    <t>http://wjw.nmg.gov.cn/doc/2020/04/02/297489.shtml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</si>
  <si>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截至2020年4月1日24时，内蒙古自治区无症状感染者30例，现在隔离医学观察中。
　　以上患者均在定点医院接受隔离治疗，所有密切接触者均在定点场所集中隔离医学观察，全程实行闭环管理。</t>
  </si>
  <si>
    <t>http://wjw.nmg.gov.cn/doc/2020/04/02/297490.shtml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</si>
  <si>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截至2020年4月1日24时，内蒙古自治区无症状感染者31例，现在隔离医学观察中。
　　以上患者均在定点医院接受隔离治疗，所有密切接触者均在定点场所集中隔离医学观察，全程实行闭环管理。</t>
  </si>
  <si>
    <t>http://wjw.nmg.gov.cn/doc/2020/04/02/297491.shtml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</si>
  <si>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截至2020年4月1日24时，内蒙古自治区无症状感染者32例，现在隔离医学观察中。
　　以上患者均在定点医院接受隔离治疗，所有密切接触者均在定点场所集中隔离医学观察，全程实行闭环管理。</t>
  </si>
  <si>
    <t>http://wjw.nmg.gov.cn/doc/2020/04/02/297492.shtml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</si>
  <si>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截至2020年4月1日24时，内蒙古自治区无症状感染者33例，现在隔离医学观察中。
　　以上患者均在定点医院接受隔离治疗，所有密切接触者均在定点场所集中隔离医学观察，全程实行闭环管理。</t>
  </si>
  <si>
    <t>http://wjw.nmg.gov.cn/doc/2020/04/02/297493.shtml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</si>
  <si>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截至2020年4月1日24时，内蒙古自治区无症状感染者34例，现在隔离医学观察中。
　　以上患者均在定点医院接受隔离治疗，所有密切接触者均在定点场所集中隔离医学观察，全程实行闭环管理。</t>
  </si>
  <si>
    <t>http://wjw.nmg.gov.cn/doc/2020/04/02/297494.shtml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</si>
  <si>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截至2020年4月1日24时，内蒙古自治区无症状感染者35例，现在隔离医学观察中。
　　以上患者均在定点医院接受隔离治疗，所有密切接触者均在定点场所集中隔离医学观察，全程实行闭环管理。</t>
  </si>
  <si>
    <t>http://wjw.nmg.gov.cn/doc/2020/04/02/297495.shtml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</si>
  <si>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截至2020年4月1日24时，内蒙古自治区无症状感染者36例，现在隔离医学观察中。
　　以上患者均在定点医院接受隔离治疗，所有密切接触者均在定点场所集中隔离医学观察，全程实行闭环管理。</t>
  </si>
  <si>
    <t>http://wjw.nmg.gov.cn/doc/2020/04/02/297496.shtml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</si>
  <si>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截至2020年4月1日24时，内蒙古自治区无症状感染者37例，现在隔离医学观察中。
　　以上患者均在定点医院接受隔离治疗，所有密切接触者均在定点场所集中隔离医学观察，全程实行闭环管理。</t>
  </si>
  <si>
    <t>http://wjw.nmg.gov.cn/doc/2020/04/02/297497.shtml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</si>
  <si>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截至2020年4月1日24时，内蒙古自治区无症状感染者38例，现在隔离医学观察中。
　　以上患者均在定点医院接受隔离治疗，所有密切接触者均在定点场所集中隔离医学观察，全程实行闭环管理。</t>
  </si>
  <si>
    <t>http://wjw.nmg.gov.cn/doc/2020/04/02/297498.shtml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</si>
  <si>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截至2020年4月1日24时，内蒙古自治区无症状感染者39例，现在隔离医学观察中。
　　以上患者均在定点医院接受隔离治疗，所有密切接触者均在定点场所集中隔离医学观察，全程实行闭环管理。</t>
  </si>
  <si>
    <t>http://wjw.nmg.gov.cn/doc/2020/04/02/297499.shtml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</si>
  <si>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截至2020年4月1日24时，内蒙古自治区无症状感染者40例，现在隔离医学观察中。
　　以上患者均在定点医院接受隔离治疗，所有密切接触者均在定点场所集中隔离医学观察，全程实行闭环管理。</t>
  </si>
  <si>
    <t>http://wjw.nmg.gov.cn/doc/2020/04/02/297500.shtml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</si>
  <si>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截至2020年4月1日24时，内蒙古自治区无症状感染者41例，现在隔离医学观察中。
　　以上患者均在定点医院接受隔离治疗，所有密切接触者均在定点场所集中隔离医学观察，全程实行闭环管理。</t>
  </si>
  <si>
    <t>http://wjw.nmg.gov.cn/doc/2020/04/02/297501.shtml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</si>
  <si>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截至2020年4月1日24时，内蒙古自治区无症状感染者42例，现在隔离医学观察中。
　　以上患者均在定点医院接受隔离治疗，所有密切接触者均在定点场所集中隔离医学观察，全程实行闭环管理。</t>
  </si>
  <si>
    <t>http://wjw.nmg.gov.cn/doc/2020/04/02/297502.shtml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</si>
  <si>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截至2020年4月1日24时，内蒙古自治区无症状感染者43例，现在隔离医学观察中。
　　以上患者均在定点医院接受隔离治疗，所有密切接触者均在定点场所集中隔离医学观察，全程实行闭环管理。</t>
  </si>
  <si>
    <t>http://wjw.nmg.gov.cn/doc/2020/04/02/297503.shtml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</si>
  <si>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截至2020年4月1日24时，内蒙古自治区无症状感染者44例，现在隔离医学观察中。
　　以上患者均在定点医院接受隔离治疗，所有密切接触者均在定点场所集中隔离医学观察，全程实行闭环管理。</t>
  </si>
  <si>
    <t>http://wjw.nmg.gov.cn/doc/2020/04/02/297504.shtml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</si>
  <si>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截至2020年4月1日24时，内蒙古自治区无症状感染者45例，现在隔离医学观察中。
　　以上患者均在定点医院接受隔离治疗，所有密切接触者均在定点场所集中隔离医学观察，全程实行闭环管理。</t>
  </si>
  <si>
    <t>http://wjw.nmg.gov.cn/doc/2020/04/02/297505.shtml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</si>
  <si>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截至2020年4月1日24时，内蒙古自治区无症状感染者46例，现在隔离医学观察中。
　　以上患者均在定点医院接受隔离治疗，所有密切接触者均在定点场所集中隔离医学观察，全程实行闭环管理。</t>
  </si>
  <si>
    <t>http://wjw.nmg.gov.cn/doc/2020/04/02/297506.shtml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</si>
  <si>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截至2020年4月1日24时，内蒙古自治区无症状感染者47例，现在隔离医学观察中。
　　以上患者均在定点医院接受隔离治疗，所有密切接触者均在定点场所集中隔离医学观察，全程实行闭环管理。</t>
  </si>
  <si>
    <t>http://wjw.nmg.gov.cn/doc/2020/04/02/297507.shtml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</si>
  <si>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截至2020年4月1日24时，内蒙古自治区无症状感染者48例，现在隔离医学观察中。
　　以上患者均在定点医院接受隔离治疗，所有密切接触者均在定点场所集中隔离医学观察，全程实行闭环管理。</t>
  </si>
  <si>
    <t>http://wjw.nmg.gov.cn/doc/2020/04/02/297508.shtml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</si>
  <si>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截至2020年4月1日24时，内蒙古自治区无症状感染者49例，现在隔离医学观察中。
　　以上患者均在定点医院接受隔离治疗，所有密切接触者均在定点场所集中隔离医学观察，全程实行闭环管理。</t>
  </si>
  <si>
    <t>http://wjw.nmg.gov.cn/doc/2020/04/02/297509.shtml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</si>
  <si>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截至2020年4月1日24时，内蒙古自治区无症状感染者50例，现在隔离医学观察中。
　　以上患者均在定点医院接受隔离治疗，所有密切接触者均在定点场所集中隔离医学观察，全程实行闭环管理。</t>
  </si>
  <si>
    <t>http://wjw.nmg.gov.cn/doc/2020/04/02/297510.shtml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</si>
  <si>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截至2020年4月1日24时，内蒙古自治区无症状感染者51例，现在隔离医学观察中。
　　以上患者均在定点医院接受隔离治疗，所有密切接触者均在定点场所集中隔离医学观察，全程实行闭环管理。</t>
  </si>
  <si>
    <t>http://wjw.nmg.gov.cn/doc/2020/04/02/297511.shtml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</si>
</sst>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31" zoomScale="70" zoomScaleNormal="70" workbookViewId="0">
      <selection activeCell="T11" sqref="T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3309</v>
      </c>
      <c r="O1" s="25" t="s">
        <v>3310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3311</v>
      </c>
      <c r="U1" s="28" t="s">
        <v>3312</v>
      </c>
      <c r="V1" s="28" t="s">
        <v>3313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43922</v>
      </c>
      <c r="D2" s="14">
        <v>43923</v>
      </c>
      <c r="E2" s="12" t="s">
        <v>3285</v>
      </c>
      <c r="F2" s="12" t="s">
        <v>14</v>
      </c>
      <c r="G2" s="12"/>
      <c r="H2" s="12"/>
      <c r="I2" s="12">
        <v>6</v>
      </c>
      <c r="J2" s="12"/>
      <c r="K2" s="12"/>
      <c r="L2" s="12"/>
      <c r="M2" s="27">
        <v>1</v>
      </c>
      <c r="P2" s="12">
        <v>117</v>
      </c>
      <c r="Q2" s="12">
        <v>24</v>
      </c>
      <c r="R2" s="22">
        <v>74</v>
      </c>
      <c r="S2" s="13">
        <v>1</v>
      </c>
      <c r="T2" s="27">
        <v>2</v>
      </c>
      <c r="W2" s="12"/>
      <c r="X2" s="12"/>
      <c r="Y2" s="24" t="s">
        <v>3299</v>
      </c>
      <c r="Z2" s="14">
        <v>43923</v>
      </c>
      <c r="AA2" s="23" t="s">
        <v>3315</v>
      </c>
      <c r="AB2" t="s">
        <v>3314</v>
      </c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43922</v>
      </c>
      <c r="D3" s="14">
        <v>43923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T3" s="26"/>
      <c r="Y3" s="24" t="s">
        <v>3299</v>
      </c>
      <c r="Z3" s="14">
        <v>43923</v>
      </c>
      <c r="AA3" s="23" t="s">
        <v>3316</v>
      </c>
      <c r="AB3" t="s">
        <v>3317</v>
      </c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43922</v>
      </c>
      <c r="D4" s="14">
        <v>43923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T4" s="27"/>
      <c r="Y4" s="24" t="s">
        <v>3299</v>
      </c>
      <c r="Z4" s="14">
        <v>43923</v>
      </c>
      <c r="AA4" s="23" t="s">
        <v>3318</v>
      </c>
      <c r="AB4" t="s">
        <v>3319</v>
      </c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43922</v>
      </c>
      <c r="D5" s="14">
        <v>43923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T5" s="27"/>
      <c r="Y5" s="24" t="s">
        <v>3299</v>
      </c>
      <c r="Z5" s="14">
        <v>43923</v>
      </c>
      <c r="AA5" s="23" t="s">
        <v>3320</v>
      </c>
      <c r="AB5" t="s">
        <v>3321</v>
      </c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43922</v>
      </c>
      <c r="D6" s="14">
        <v>43923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T6" s="27"/>
      <c r="Y6" s="24" t="s">
        <v>3299</v>
      </c>
      <c r="Z6" s="14">
        <v>43923</v>
      </c>
      <c r="AA6" s="23" t="s">
        <v>3322</v>
      </c>
      <c r="AB6" t="s">
        <v>3323</v>
      </c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43922</v>
      </c>
      <c r="D7" s="14">
        <v>43923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T7" s="27"/>
      <c r="Y7" s="24" t="s">
        <v>3299</v>
      </c>
      <c r="Z7" s="14">
        <v>43923</v>
      </c>
      <c r="AA7" s="23" t="s">
        <v>3324</v>
      </c>
      <c r="AB7" t="s">
        <v>3325</v>
      </c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43922</v>
      </c>
      <c r="D8" s="14">
        <v>43923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T8" s="27"/>
      <c r="Y8" s="24" t="s">
        <v>3299</v>
      </c>
      <c r="Z8" s="14">
        <v>43923</v>
      </c>
      <c r="AA8" s="23" t="s">
        <v>3326</v>
      </c>
      <c r="AB8" t="s">
        <v>3327</v>
      </c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43922</v>
      </c>
      <c r="D9" s="14">
        <v>43923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T9" s="27"/>
      <c r="Y9" s="24" t="s">
        <v>3299</v>
      </c>
      <c r="Z9" s="14">
        <v>43923</v>
      </c>
      <c r="AA9" s="23" t="s">
        <v>3328</v>
      </c>
      <c r="AB9" t="s">
        <v>3329</v>
      </c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43922</v>
      </c>
      <c r="D10" s="14">
        <v>43923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T10" s="27"/>
      <c r="Y10" s="24" t="s">
        <v>3299</v>
      </c>
      <c r="Z10" s="14">
        <v>43923</v>
      </c>
      <c r="AA10" s="23" t="s">
        <v>3330</v>
      </c>
      <c r="AB10" t="s">
        <v>3331</v>
      </c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43922</v>
      </c>
      <c r="D11" s="14">
        <v>43923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T11" s="27"/>
      <c r="Y11" s="24" t="s">
        <v>3299</v>
      </c>
      <c r="Z11" s="14">
        <v>43923</v>
      </c>
      <c r="AA11" s="23" t="s">
        <v>3332</v>
      </c>
      <c r="AB11" t="s">
        <v>3333</v>
      </c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43922</v>
      </c>
      <c r="D12" s="14">
        <v>43923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T12" s="27"/>
      <c r="Y12" s="24" t="s">
        <v>3299</v>
      </c>
      <c r="Z12" s="14">
        <v>43923</v>
      </c>
      <c r="AA12" s="23" t="s">
        <v>3334</v>
      </c>
      <c r="AB12" t="s">
        <v>3335</v>
      </c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43922</v>
      </c>
      <c r="D13" s="14">
        <v>43923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T13" s="27"/>
      <c r="Y13" s="24" t="s">
        <v>3299</v>
      </c>
      <c r="Z13" s="14">
        <v>43923</v>
      </c>
      <c r="AA13" s="23" t="s">
        <v>3336</v>
      </c>
      <c r="AB13" t="s">
        <v>3337</v>
      </c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43922</v>
      </c>
      <c r="D14" s="14">
        <v>43923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T14" s="27"/>
      <c r="Y14" s="24" t="s">
        <v>3299</v>
      </c>
      <c r="Z14" s="14">
        <v>43923</v>
      </c>
      <c r="AA14" s="23" t="s">
        <v>3338</v>
      </c>
      <c r="AB14" t="s">
        <v>3339</v>
      </c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43922</v>
      </c>
      <c r="D15" s="14">
        <v>43923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T15" s="27"/>
      <c r="Y15" s="24" t="s">
        <v>3299</v>
      </c>
      <c r="Z15" s="14">
        <v>43923</v>
      </c>
      <c r="AA15" s="23" t="s">
        <v>3340</v>
      </c>
      <c r="AB15" t="s">
        <v>3341</v>
      </c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43922</v>
      </c>
      <c r="D16" s="14">
        <v>43923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T16" s="27"/>
      <c r="Y16" s="24" t="s">
        <v>3299</v>
      </c>
      <c r="Z16" s="14">
        <v>43923</v>
      </c>
      <c r="AA16" s="23" t="s">
        <v>3342</v>
      </c>
      <c r="AB16" t="s">
        <v>3343</v>
      </c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43922</v>
      </c>
      <c r="D17" s="14">
        <v>43923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T17" s="27"/>
      <c r="Y17" s="24" t="s">
        <v>3299</v>
      </c>
      <c r="Z17" s="14">
        <v>43923</v>
      </c>
      <c r="AA17" s="23" t="s">
        <v>3344</v>
      </c>
      <c r="AB17" t="s">
        <v>3345</v>
      </c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43922</v>
      </c>
      <c r="D18" s="14">
        <v>43923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T18" s="27"/>
      <c r="Y18" s="24" t="s">
        <v>3299</v>
      </c>
      <c r="Z18" s="14">
        <v>43923</v>
      </c>
      <c r="AA18" s="23" t="s">
        <v>3346</v>
      </c>
      <c r="AB18" t="s">
        <v>3347</v>
      </c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43922</v>
      </c>
      <c r="D19" s="14">
        <v>43923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T19" s="27"/>
      <c r="Y19" s="24" t="s">
        <v>3299</v>
      </c>
      <c r="Z19" s="14">
        <v>43923</v>
      </c>
      <c r="AA19" s="23" t="s">
        <v>3348</v>
      </c>
      <c r="AB19" t="s">
        <v>3349</v>
      </c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43922</v>
      </c>
      <c r="D20" s="14">
        <v>43923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T20" s="27"/>
      <c r="Y20" s="24" t="s">
        <v>3299</v>
      </c>
      <c r="Z20" s="14">
        <v>43923</v>
      </c>
      <c r="AA20" s="23" t="s">
        <v>3350</v>
      </c>
      <c r="AB20" t="s">
        <v>3351</v>
      </c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43922</v>
      </c>
      <c r="D21" s="14">
        <v>43923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T21" s="27"/>
      <c r="Y21" s="24" t="s">
        <v>3299</v>
      </c>
      <c r="Z21" s="14">
        <v>43923</v>
      </c>
      <c r="AA21" s="23" t="s">
        <v>3352</v>
      </c>
      <c r="AB21" t="s">
        <v>3353</v>
      </c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43922</v>
      </c>
      <c r="D22" s="14">
        <v>43923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T22" s="27"/>
      <c r="Y22" s="24" t="s">
        <v>3299</v>
      </c>
      <c r="Z22" s="14">
        <v>43923</v>
      </c>
      <c r="AA22" s="23" t="s">
        <v>3354</v>
      </c>
      <c r="AB22" t="s">
        <v>3355</v>
      </c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43922</v>
      </c>
      <c r="D23" s="14">
        <v>43923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T23" s="27"/>
      <c r="Y23" s="24" t="s">
        <v>3299</v>
      </c>
      <c r="Z23" s="14">
        <v>43923</v>
      </c>
      <c r="AA23" s="23" t="s">
        <v>3356</v>
      </c>
      <c r="AB23" t="s">
        <v>3357</v>
      </c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43922</v>
      </c>
      <c r="D24" s="14">
        <v>43923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T24" s="27"/>
      <c r="Y24" s="24" t="s">
        <v>3299</v>
      </c>
      <c r="Z24" s="14">
        <v>43923</v>
      </c>
      <c r="AA24" s="23" t="s">
        <v>3358</v>
      </c>
      <c r="AB24" t="s">
        <v>3359</v>
      </c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43922</v>
      </c>
      <c r="D25" s="14">
        <v>43923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T25" s="27"/>
      <c r="Y25" s="24" t="s">
        <v>3299</v>
      </c>
      <c r="Z25" s="14">
        <v>43923</v>
      </c>
      <c r="AA25" s="23" t="s">
        <v>3360</v>
      </c>
      <c r="AB25" t="s">
        <v>3361</v>
      </c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43922</v>
      </c>
      <c r="D26" s="14">
        <v>43923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T26" s="27"/>
      <c r="Y26" s="24" t="s">
        <v>3299</v>
      </c>
      <c r="Z26" s="14">
        <v>43923</v>
      </c>
      <c r="AA26" s="23" t="s">
        <v>3362</v>
      </c>
      <c r="AB26" t="s">
        <v>3363</v>
      </c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43922</v>
      </c>
      <c r="D27" s="14">
        <v>43923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T27" s="27"/>
      <c r="Y27" s="24" t="s">
        <v>3299</v>
      </c>
      <c r="Z27" s="14">
        <v>43923</v>
      </c>
      <c r="AA27" s="23" t="s">
        <v>3364</v>
      </c>
      <c r="AB27" t="s">
        <v>3365</v>
      </c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43922</v>
      </c>
      <c r="D28" s="14">
        <v>43923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T28" s="27"/>
      <c r="Y28" s="24" t="s">
        <v>3299</v>
      </c>
      <c r="Z28" s="14">
        <v>43923</v>
      </c>
      <c r="AA28" s="23" t="s">
        <v>3366</v>
      </c>
      <c r="AB28" t="s">
        <v>3367</v>
      </c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43922</v>
      </c>
      <c r="D29" s="14">
        <v>43923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T29" s="27"/>
      <c r="Y29" s="24" t="s">
        <v>3299</v>
      </c>
      <c r="Z29" s="14">
        <v>43923</v>
      </c>
      <c r="AA29" s="23" t="s">
        <v>3368</v>
      </c>
      <c r="AB29" t="s">
        <v>3369</v>
      </c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43922</v>
      </c>
      <c r="D30" s="14">
        <v>43923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T30" s="27"/>
      <c r="Y30" s="24" t="s">
        <v>3299</v>
      </c>
      <c r="Z30" s="14">
        <v>43923</v>
      </c>
      <c r="AA30" s="23" t="s">
        <v>3370</v>
      </c>
      <c r="AB30" t="s">
        <v>3371</v>
      </c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43922</v>
      </c>
      <c r="D31" s="14">
        <v>43923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T31" s="27"/>
      <c r="Y31" s="24" t="s">
        <v>3299</v>
      </c>
      <c r="Z31" s="14">
        <v>43923</v>
      </c>
      <c r="AA31" s="23" t="s">
        <v>3372</v>
      </c>
      <c r="AB31" t="s">
        <v>3373</v>
      </c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43922</v>
      </c>
      <c r="D32" s="14">
        <v>43923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T32" s="27"/>
      <c r="Y32" s="24" t="s">
        <v>3299</v>
      </c>
      <c r="Z32" s="14">
        <v>43923</v>
      </c>
      <c r="AA32" s="23" t="s">
        <v>3374</v>
      </c>
      <c r="AB32" t="s">
        <v>3375</v>
      </c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43922</v>
      </c>
      <c r="D33" s="14">
        <v>43923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T33" s="27"/>
      <c r="Y33" s="24" t="s">
        <v>3299</v>
      </c>
      <c r="Z33" s="14">
        <v>43923</v>
      </c>
      <c r="AA33" s="23" t="s">
        <v>3376</v>
      </c>
      <c r="AB33" t="s">
        <v>3377</v>
      </c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43922</v>
      </c>
      <c r="D34" s="14">
        <v>43923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T34" s="27"/>
      <c r="Y34" s="24" t="s">
        <v>3299</v>
      </c>
      <c r="Z34" s="14">
        <v>43923</v>
      </c>
      <c r="AA34" s="23" t="s">
        <v>3378</v>
      </c>
      <c r="AB34" t="s">
        <v>3379</v>
      </c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43922</v>
      </c>
      <c r="D35" s="14">
        <v>43923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T35" s="27"/>
      <c r="Y35" s="24" t="s">
        <v>3299</v>
      </c>
      <c r="Z35" s="14">
        <v>43923</v>
      </c>
      <c r="AA35" s="23" t="s">
        <v>3380</v>
      </c>
      <c r="AB35" t="s">
        <v>3381</v>
      </c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43922</v>
      </c>
      <c r="D36" s="14">
        <v>43923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T36" s="27"/>
      <c r="Y36" s="24" t="s">
        <v>3299</v>
      </c>
      <c r="Z36" s="14">
        <v>43923</v>
      </c>
      <c r="AA36" s="23" t="s">
        <v>3382</v>
      </c>
      <c r="AB36" t="s">
        <v>3383</v>
      </c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43922</v>
      </c>
      <c r="D37" s="14">
        <v>43923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T37" s="27"/>
      <c r="Y37" s="24" t="s">
        <v>3299</v>
      </c>
      <c r="Z37" s="14">
        <v>43923</v>
      </c>
      <c r="AA37" s="23" t="s">
        <v>3384</v>
      </c>
      <c r="AB37" t="s">
        <v>3385</v>
      </c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43922</v>
      </c>
      <c r="D38" s="14">
        <v>43923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T38" s="27"/>
      <c r="Y38" s="24" t="s">
        <v>3299</v>
      </c>
      <c r="Z38" s="14">
        <v>43923</v>
      </c>
      <c r="AA38" s="23" t="s">
        <v>3386</v>
      </c>
      <c r="AB38" t="s">
        <v>3387</v>
      </c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43922</v>
      </c>
      <c r="D39" s="14">
        <v>43923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T39" s="27"/>
      <c r="Y39" s="24" t="s">
        <v>3299</v>
      </c>
      <c r="Z39" s="14">
        <v>43923</v>
      </c>
      <c r="AA39" s="23" t="s">
        <v>3388</v>
      </c>
      <c r="AB39" t="s">
        <v>3389</v>
      </c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43922</v>
      </c>
      <c r="D40" s="14">
        <v>43923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T40" s="27"/>
      <c r="Y40" s="24" t="s">
        <v>3299</v>
      </c>
      <c r="Z40" s="14">
        <v>43923</v>
      </c>
      <c r="AA40" s="23" t="s">
        <v>3390</v>
      </c>
      <c r="AB40" t="s">
        <v>3391</v>
      </c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43922</v>
      </c>
      <c r="D41" s="14">
        <v>43923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T41" s="27"/>
      <c r="Y41" s="24" t="s">
        <v>3299</v>
      </c>
      <c r="Z41" s="14">
        <v>43923</v>
      </c>
      <c r="AA41" s="23" t="s">
        <v>3392</v>
      </c>
      <c r="AB41" t="s">
        <v>3393</v>
      </c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43922</v>
      </c>
      <c r="D42" s="14">
        <v>43923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T42" s="27"/>
      <c r="Y42" s="24" t="s">
        <v>3299</v>
      </c>
      <c r="Z42" s="14">
        <v>43923</v>
      </c>
      <c r="AA42" s="23" t="s">
        <v>3394</v>
      </c>
      <c r="AB42" t="s">
        <v>3395</v>
      </c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43922</v>
      </c>
      <c r="D43" s="14">
        <v>43923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T43" s="27"/>
      <c r="Y43" s="24" t="s">
        <v>3299</v>
      </c>
      <c r="Z43" s="14">
        <v>43923</v>
      </c>
      <c r="AA43" s="23" t="s">
        <v>3396</v>
      </c>
      <c r="AB43" t="s">
        <v>3397</v>
      </c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43922</v>
      </c>
      <c r="D44" s="14">
        <v>43923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T44" s="27"/>
      <c r="Y44" s="24" t="s">
        <v>3299</v>
      </c>
      <c r="Z44" s="14">
        <v>43923</v>
      </c>
      <c r="AA44" s="23" t="s">
        <v>3398</v>
      </c>
      <c r="AB44" t="s">
        <v>3399</v>
      </c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43922</v>
      </c>
      <c r="D45" s="14">
        <v>43923</v>
      </c>
      <c r="E45" s="12" t="s">
        <v>3285</v>
      </c>
      <c r="F45" s="12" t="s">
        <v>14</v>
      </c>
      <c r="G45" s="13" t="s">
        <v>3287</v>
      </c>
      <c r="M45" s="27">
        <v>1</v>
      </c>
      <c r="R45" s="21"/>
      <c r="T45" s="27">
        <v>2</v>
      </c>
      <c r="Y45" s="24" t="s">
        <v>3299</v>
      </c>
      <c r="Z45" s="14">
        <v>43923</v>
      </c>
      <c r="AA45" s="23" t="s">
        <v>3400</v>
      </c>
      <c r="AB45" t="s">
        <v>3401</v>
      </c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14">
        <v>43922</v>
      </c>
      <c r="D46" s="14">
        <v>43923</v>
      </c>
      <c r="E46" s="12" t="s">
        <v>3285</v>
      </c>
      <c r="F46" s="12" t="s">
        <v>14</v>
      </c>
      <c r="G46" s="13" t="s">
        <v>3301</v>
      </c>
      <c r="I46" s="12">
        <v>6</v>
      </c>
      <c r="J46" s="12"/>
      <c r="P46" s="13">
        <v>42</v>
      </c>
      <c r="Q46" s="13">
        <v>24</v>
      </c>
      <c r="T46" s="27"/>
      <c r="Y46" s="24" t="s">
        <v>3299</v>
      </c>
      <c r="Z46" s="14">
        <v>43923</v>
      </c>
      <c r="AA46" s="23" t="s">
        <v>3402</v>
      </c>
      <c r="AB46" t="s">
        <v>3403</v>
      </c>
      <c r="AC46" s="15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43922</v>
      </c>
      <c r="D47" s="14">
        <v>43923</v>
      </c>
      <c r="E47" s="12" t="s">
        <v>3285</v>
      </c>
      <c r="F47" s="12" t="s">
        <v>14</v>
      </c>
      <c r="G47" s="13" t="s">
        <v>3301</v>
      </c>
      <c r="H47" s="13" t="s">
        <v>3302</v>
      </c>
      <c r="P47" s="13">
        <v>11</v>
      </c>
      <c r="Q47" s="13">
        <v>8</v>
      </c>
      <c r="T47" s="27"/>
      <c r="Y47" s="24" t="s">
        <v>3299</v>
      </c>
      <c r="Z47" s="14">
        <v>43923</v>
      </c>
      <c r="AA47" s="23" t="s">
        <v>3404</v>
      </c>
      <c r="AB47" t="s">
        <v>3405</v>
      </c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14">
        <v>43922</v>
      </c>
      <c r="D48" s="14">
        <v>43923</v>
      </c>
      <c r="E48" s="12" t="s">
        <v>3285</v>
      </c>
      <c r="F48" s="12" t="s">
        <v>14</v>
      </c>
      <c r="G48" s="13" t="s">
        <v>3301</v>
      </c>
      <c r="H48" s="13" t="s">
        <v>3303</v>
      </c>
      <c r="T48" s="27"/>
      <c r="Y48" s="24" t="s">
        <v>3299</v>
      </c>
      <c r="Z48" s="14">
        <v>43923</v>
      </c>
      <c r="AA48" s="23" t="s">
        <v>3406</v>
      </c>
      <c r="AB48" t="s">
        <v>3407</v>
      </c>
      <c r="AC48" s="15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14">
        <v>43922</v>
      </c>
      <c r="D49" s="14">
        <v>43923</v>
      </c>
      <c r="E49" s="12" t="s">
        <v>3285</v>
      </c>
      <c r="F49" s="12" t="s">
        <v>14</v>
      </c>
      <c r="G49" s="13" t="s">
        <v>3301</v>
      </c>
      <c r="H49" s="13" t="s">
        <v>3307</v>
      </c>
      <c r="Q49" s="13">
        <v>1</v>
      </c>
      <c r="T49" s="27"/>
      <c r="Y49" s="24" t="s">
        <v>3299</v>
      </c>
      <c r="Z49" s="14">
        <v>43923</v>
      </c>
      <c r="AA49" s="23" t="s">
        <v>3408</v>
      </c>
      <c r="AB49" t="s">
        <v>3409</v>
      </c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14">
        <v>43922</v>
      </c>
      <c r="D50" s="14">
        <v>43923</v>
      </c>
      <c r="E50" s="12" t="s">
        <v>3285</v>
      </c>
      <c r="F50" s="12" t="s">
        <v>14</v>
      </c>
      <c r="G50" s="13" t="s">
        <v>3301</v>
      </c>
      <c r="H50" s="13" t="s">
        <v>3304</v>
      </c>
      <c r="P50" s="13">
        <v>10</v>
      </c>
      <c r="T50" s="27"/>
      <c r="Y50" s="24" t="s">
        <v>3299</v>
      </c>
      <c r="Z50" s="14">
        <v>43923</v>
      </c>
      <c r="AA50" s="23" t="s">
        <v>3410</v>
      </c>
      <c r="AB50" t="s">
        <v>3411</v>
      </c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43922</v>
      </c>
      <c r="D51" s="14">
        <v>43923</v>
      </c>
      <c r="E51" s="12" t="s">
        <v>3285</v>
      </c>
      <c r="F51" s="12" t="s">
        <v>14</v>
      </c>
      <c r="G51" s="13" t="s">
        <v>3301</v>
      </c>
      <c r="H51" s="13" t="s">
        <v>3306</v>
      </c>
      <c r="Q51" s="13">
        <v>7</v>
      </c>
      <c r="T51" s="27"/>
      <c r="Y51" s="24" t="s">
        <v>3299</v>
      </c>
      <c r="Z51" s="14">
        <v>43923</v>
      </c>
      <c r="AA51" s="23" t="s">
        <v>3412</v>
      </c>
      <c r="AB51" t="s">
        <v>3413</v>
      </c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14">
        <v>43922</v>
      </c>
      <c r="D52" s="14">
        <v>43923</v>
      </c>
      <c r="E52" s="12" t="s">
        <v>3285</v>
      </c>
      <c r="F52" s="12" t="s">
        <v>14</v>
      </c>
      <c r="G52" s="13" t="s">
        <v>3301</v>
      </c>
      <c r="H52" s="13" t="s">
        <v>3305</v>
      </c>
      <c r="I52" s="13">
        <v>6</v>
      </c>
      <c r="P52" s="13">
        <v>21</v>
      </c>
      <c r="Q52" s="13">
        <v>8</v>
      </c>
      <c r="T52" s="27"/>
      <c r="Y52" s="24" t="s">
        <v>3299</v>
      </c>
      <c r="Z52" s="14">
        <v>43923</v>
      </c>
      <c r="AA52" s="23" t="s">
        <v>3414</v>
      </c>
      <c r="AB52" t="s">
        <v>3415</v>
      </c>
      <c r="AG52" s="13" t="s">
        <v>3296</v>
      </c>
      <c r="AH52" s="13" t="s">
        <v>3297</v>
      </c>
      <c r="AI52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2" xr:uid="{B0D28F07-5235-4B2B-B8F2-FBAC99B5E579}">
      <formula1>#REF!</formula1>
    </dataValidation>
    <dataValidation type="whole" operator="notEqual" allowBlank="1" showInputMessage="1" showErrorMessage="1" sqref="I28:J28 I29:L1048576 L28 I2:L27 M3:O1048576 P2:S1048576 W2:X1048576 T3:V1048576" xr:uid="{00000000-0002-0000-0000-000001000000}">
      <formula1>0</formula1>
    </dataValidation>
    <dataValidation type="list" allowBlank="1" showInputMessage="1" showErrorMessage="1" sqref="G2:G45 G53:G1048576" xr:uid="{00000000-0002-0000-0000-000005000000}">
      <formula1>INDIRECT($F2)</formula1>
    </dataValidation>
    <dataValidation type="list" allowBlank="1" showInputMessage="1" showErrorMessage="1" sqref="H2:H45 H53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2020-04-02T03:01:15Z</dcterms:modified>
</cp:coreProperties>
</file>