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523\"/>
    </mc:Choice>
  </mc:AlternateContent>
  <xr:revisionPtr revIDLastSave="0" documentId="13_ncr:1_{C445010A-F7BD-4254-966E-30D7C1760A6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<sst xmlns="http://schemas.openxmlformats.org/spreadsheetml/2006/main" count="9461" uniqueCount="3357">
  <si>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</si>
  <si>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</si>
  <si>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</si>
  <si>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</si>
  <si>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</si>
  <si>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</si>
  <si>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</si>
  <si>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</si>
  <si>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</si>
  <si>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</si>
  <si>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</si>
  <si>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</si>
  <si>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</si>
  <si>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</si>
  <si>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</si>
  <si>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</si>
  <si>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</si>
  <si>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</si>
  <si>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</si>
  <si>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</si>
  <si>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</si>
  <si>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</si>
  <si>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</si>
  <si>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</si>
  <si>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</si>
  <si>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</si>
  <si>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</si>
  <si>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</si>
  <si>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</si>
  <si>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</si>
  <si>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</si>
  <si>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</si>
  <si>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</si>
  <si>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</si>
  <si>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</si>
  <si>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</si>
  <si>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</si>
  <si>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</si>
  <si>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</si>
  <si>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</si>
  <si>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</si>
  <si>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</si>
  <si>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</si>
  <si>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</si>
  <si>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</si>
  <si>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</si>
  <si>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</si>
  <si>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</si>
  <si>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</si>
  <si>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</si>
  <si>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</si>
  <si>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</si>
  <si>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</si>
  <si>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</si>
  <si>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</si>
  <si>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</si>
  <si>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</si>
  <si>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</si>
  <si>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</si>
  <si>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</si>
  <si>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</si>
  <si>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</si>
  <si>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</si>
  <si>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</si>
  <si>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</si>
  <si>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</si>
  <si>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</si>
  <si>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</si>
  <si>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</si>
  <si>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</si>
  <si>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</si>
  <si>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</si>
  <si>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</si>
  <si>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</si>
  <si>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</si>
  <si>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</si>
  <si>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</si>
  <si>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</si>
  <si>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</si>
  <si>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</si>
  <si>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</si>
  <si>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</si>
  <si>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</si>
  <si>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</si>
  <si>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</si>
  <si>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</si>
  <si>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</si>
  <si>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</si>
  <si>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</si>
  <si>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</si>
  <si>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</si>
  <si>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</si>
  <si>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</si>
  <si>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</si>
  <si>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</si>
  <si>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</si>
  <si>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</si>
  <si>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</si>
  <si>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</si>
  <si>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</si>
  <si>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</si>
  <si>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</si>
  <si>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</si>
  <si>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</si>
  <si>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</si>
  <si>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</si>
  <si>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</si>
  <si>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</si>
  <si>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</si>
  <si>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</si>
  <si>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</si>
  <si>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</si>
  <si>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</si>
  <si>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</si>
  <si>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</si>
  <si>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</si>
  <si>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</si>
  <si>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</si>
  <si>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</si>
  <si>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</si>
  <si>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</si>
  <si>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</si>
  <si>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</si>
  <si>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</si>
  <si>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</si>
  <si>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</si>
  <si>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</si>
  <si>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</si>
  <si>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</si>
  <si>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</si>
  <si>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</si>
  <si>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</si>
  <si>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</si>
  <si>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</si>
  <si>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</si>
  <si>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</si>
  <si>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</si>
  <si>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</si>
  <si>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</si>
  <si>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</si>
  <si>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</si>
  <si>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</si>
  <si>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</si>
  <si>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</si>
  <si>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</si>
  <si>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</si>
  <si>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</si>
  <si>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</si>
  <si>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</si>
  <si>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</si>
  <si>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</si>
  <si>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</si>
  <si>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</si>
  <si>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</si>
  <si>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</si>
  <si>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</si>
  <si>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</si>
  <si>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</si>
  <si>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</si>
  <si>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</si>
  <si>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</si>
  <si>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</si>
  <si>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</si>
  <si>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</si>
  <si>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</si>
  <si>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</si>
  <si>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</si>
  <si>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</si>
  <si>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</si>
  <si>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</si>
  <si>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</si>
  <si>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</si>
  <si>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</si>
  <si>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</si>
  <si>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</si>
  <si>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</si>
  <si>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</si>
  <si>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</si>
  <si>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</si>
  <si>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</si>
  <si>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</si>
  <si>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</si>
  <si>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</si>
  <si>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</si>
  <si>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</si>
  <si>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</si>
  <si>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</si>
  <si>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</si>
  <si>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</si>
  <si>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</si>
  <si>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</si>
  <si>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</si>
  <si>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</si>
  <si>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</si>
  <si>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</si>
  <si>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</si>
  <si>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</si>
  <si>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</si>
  <si>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</si>
  <si>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</si>
  <si>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</si>
  <si>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</si>
  <si>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</si>
  <si>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</si>
  <si>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</si>
  <si>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</si>
  <si>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</si>
  <si>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</si>
  <si>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</si>
  <si>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</si>
  <si>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</si>
  <si>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</si>
  <si>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</si>
  <si>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</si>
  <si>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</si>
  <si>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</si>
  <si>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</si>
  <si>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</si>
  <si>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</si>
  <si>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</si>
  <si>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</si>
  <si>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</si>
  <si>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</si>
  <si>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</si>
  <si>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</si>
  <si>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</si>
  <si>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</si>
  <si>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</si>
  <si>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</si>
  <si>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</si>
  <si>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</si>
  <si>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</si>
  <si>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</si>
  <si>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</si>
  <si>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</si>
  <si>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</si>
  <si>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</si>
  <si>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</si>
  <si>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</si>
  <si>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</si>
  <si>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</si>
  <si>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</si>
  <si>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</si>
  <si>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</si>
  <si>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</si>
  <si>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</si>
  <si>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</si>
  <si>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</si>
  <si>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</si>
  <si>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</si>
  <si>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</si>
  <si>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</si>
  <si>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</si>
  <si>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</si>
  <si>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</si>
  <si>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</si>
  <si>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</si>
  <si>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</si>
  <si>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</si>
  <si>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</si>
  <si>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</si>
  <si>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</si>
  <si>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</si>
  <si>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</si>
  <si>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</si>
  <si>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</si>
  <si>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</si>
  <si>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</si>
  <si>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</si>
  <si>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</si>
  <si>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</si>
  <si>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</si>
  <si>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</si>
  <si>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</si>
  <si>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</si>
  <si>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</si>
  <si>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</si>
  <si>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</si>
  <si>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</si>
  <si>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</si>
  <si>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</si>
  <si>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</si>
  <si>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</si>
  <si>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</si>
  <si>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</si>
  <si>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</si>
  <si>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</si>
  <si>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</si>
  <si>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</si>
  <si>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</si>
  <si>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</si>
  <si>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</si>
  <si>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</si>
  <si>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</si>
  <si>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</si>
  <si>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</si>
  <si>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</si>
  <si>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</si>
  <si>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</si>
  <si>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</si>
  <si>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</si>
  <si>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</si>
  <si>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</si>
  <si>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</si>
  <si>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</si>
  <si>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</si>
  <si>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</si>
  <si>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</si>
  <si>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</si>
  <si>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</si>
  <si>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</si>
  <si>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</si>
  <si>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</si>
  <si>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</si>
  <si>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</si>
  <si>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</si>
  <si>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</si>
  <si>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</si>
  <si>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</si>
  <si>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</si>
  <si>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</si>
  <si>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</si>
  <si>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</si>
  <si>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</si>
  <si>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</si>
  <si>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</si>
  <si>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</si>
  <si>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</si>
  <si>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</si>
  <si>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</si>
  <si>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</si>
  <si>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</si>
  <si>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</si>
  <si>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</si>
  <si>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</si>
  <si>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</si>
  <si>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</si>
  <si>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</si>
  <si>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</si>
  <si>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</si>
  <si>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</si>
  <si>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</si>
  <si>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</si>
  <si>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</si>
  <si>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</si>
  <si>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</si>
  <si>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</si>
  <si>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</si>
  <si>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</si>
  <si>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</si>
  <si>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</si>
  <si>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</si>
  <si>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</si>
  <si>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</si>
  <si>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</si>
  <si>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</si>
  <si>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</si>
  <si>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</si>
  <si>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</si>
  <si>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</si>
  <si>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</si>
  <si>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</si>
  <si>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</si>
  <si>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</si>
  <si>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</si>
  <si>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</si>
  <si>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</si>
  <si>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</si>
  <si>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</si>
  <si>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</si>
  <si>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</si>
  <si>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</si>
  <si>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</si>
  <si>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</si>
  <si>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</si>
  <si>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</si>
  <si>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</si>
  <si>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</si>
  <si>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</si>
  <si>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</si>
  <si>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</si>
  <si>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</si>
  <si>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</si>
  <si>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</si>
  <si>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</si>
  <si>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</si>
  <si>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</si>
  <si>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</si>
  <si>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</si>
  <si>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</si>
  <si>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</si>
  <si>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</si>
  <si>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</si>
  <si>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</si>
  <si>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</si>
  <si>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</si>
  <si>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</si>
  <si>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</si>
  <si>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</si>
  <si>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</si>
  <si>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</si>
  <si>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</si>
  <si>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</si>
  <si>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</si>
  <si>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</si>
  <si>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</si>
  <si>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</si>
  <si>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</si>
  <si>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</si>
  <si>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</si>
  <si>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</si>
  <si>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</si>
  <si>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</si>
  <si>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</si>
  <si>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</si>
  <si>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</si>
  <si>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</si>
  <si>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</si>
  <si>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</si>
  <si>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</si>
  <si>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</si>
  <si>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</si>
  <si>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</si>
  <si>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</si>
  <si>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</si>
  <si>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</si>
  <si>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</si>
  <si>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</si>
  <si>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</si>
  <si>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</si>
  <si>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</si>
  <si>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</si>
  <si>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</si>
  <si>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</si>
  <si>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</si>
  <si>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</si>
  <si>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</si>
  <si>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</si>
  <si>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</si>
  <si>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</si>
  <si>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</si>
  <si>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</si>
  <si>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</si>
  <si>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</si>
  <si>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</si>
  <si>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</si>
  <si>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</si>
  <si>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</si>
  <si>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</si>
  <si>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</si>
  <si>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</si>
  <si>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</si>
  <si>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</si>
  <si>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</si>
  <si>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</si>
  <si>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</si>
  <si>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</si>
  <si>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</si>
  <si>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</si>
  <si>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</si>
  <si>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</si>
  <si>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</si>
  <si>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</si>
  <si>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</si>
  <si>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</si>
  <si>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</si>
  <si>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</si>
  <si>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</si>
  <si>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</si>
  <si>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</si>
  <si>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</si>
  <si>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</si>
  <si>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</si>
  <si>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</si>
  <si>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</si>
  <si>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</si>
  <si>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</si>
  <si>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</si>
  <si>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</si>
  <si>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</si>
  <si>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</si>
  <si>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</si>
  <si>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</si>
  <si>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</si>
  <si>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</si>
  <si>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</si>
  <si>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</si>
  <si>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</si>
  <si>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</si>
  <si>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</si>
  <si>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</si>
  <si>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</si>
  <si>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</si>
  <si>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</si>
  <si>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</si>
  <si>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</si>
  <si>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</si>
  <si>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</si>
  <si>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</si>
  <si>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</si>
  <si>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</si>
  <si>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</si>
  <si>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</si>
  <si>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</si>
  <si>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</si>
  <si>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</si>
  <si>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</si>
  <si>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</si>
  <si>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</si>
  <si>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</si>
  <si>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</si>
  <si>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</si>
  <si>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</si>
  <si>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</si>
  <si>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</si>
  <si>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</si>
  <si>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</si>
  <si>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</si>
  <si>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</si>
  <si>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</si>
  <si>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</si>
  <si>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</si>
  <si>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</si>
  <si>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</si>
  <si>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</si>
  <si>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</si>
  <si>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</si>
  <si>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</si>
  <si>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</si>
  <si>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</si>
  <si>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</si>
  <si>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</si>
  <si>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</si>
  <si>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</si>
  <si>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</si>
  <si>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</si>
  <si>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</si>
  <si>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</si>
  <si>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</si>
  <si>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</si>
  <si>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</si>
  <si>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</si>
  <si>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</si>
  <si>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</si>
  <si>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</si>
  <si>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</si>
  <si>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</si>
  <si>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</si>
  <si>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</si>
  <si>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</si>
  <si>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</si>
  <si>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</si>
  <si>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</si>
  <si>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</si>
  <si>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</si>
  <si>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</si>
  <si>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</si>
  <si>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</si>
  <si>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</si>
  <si>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</si>
  <si>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</si>
  <si>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</si>
  <si>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</si>
  <si>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</si>
  <si>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</si>
  <si>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</si>
  <si>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</si>
  <si>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</si>
  <si>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</si>
  <si>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</si>
  <si>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</si>
  <si>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</si>
  <si>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</si>
  <si>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</si>
  <si>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</si>
  <si>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</si>
  <si>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</si>
  <si>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</si>
  <si>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</si>
  <si>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</si>
  <si>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</si>
  <si>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</si>
  <si>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</si>
  <si>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</si>
  <si>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</si>
  <si>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</si>
  <si>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</si>
  <si>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</si>
  <si>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</si>
  <si>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</si>
  <si>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</si>
  <si>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</si>
  <si>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</si>
  <si>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</si>
  <si>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</si>
  <si>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</si>
  <si>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</si>
  <si>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</si>
  <si>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</si>
  <si>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</si>
  <si>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</si>
  <si>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</si>
  <si>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</si>
  <si>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</si>
  <si>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</si>
  <si>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</si>
  <si>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</si>
  <si>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</si>
  <si>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</si>
  <si>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</si>
  <si>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</si>
  <si>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</si>
  <si>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</si>
  <si>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</si>
  <si>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</si>
  <si>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</si>
  <si>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</si>
  <si>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</si>
  <si>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</si>
  <si>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</si>
  <si>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</si>
  <si>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</si>
  <si>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</si>
  <si>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</si>
  <si>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</si>
  <si>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</si>
  <si>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</si>
  <si>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</si>
  <si>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</si>
  <si>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</si>
  <si>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</si>
  <si>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</si>
  <si>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</si>
  <si>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</si>
  <si>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</si>
  <si>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</si>
  <si>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</si>
  <si>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</si>
  <si>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</si>
  <si>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</si>
  <si>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</si>
  <si>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</si>
  <si>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</si>
  <si>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</si>
  <si>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</si>
  <si>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</si>
  <si>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</si>
  <si>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</si>
  <si>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</si>
  <si>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</si>
  <si>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</si>
  <si>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</si>
  <si>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</si>
  <si>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</si>
  <si>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</si>
  <si>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</si>
  <si>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</si>
  <si>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</si>
  <si>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</si>
  <si>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</si>
  <si>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</si>
  <si>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</si>
  <si>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</si>
  <si>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</si>
  <si>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</si>
  <si>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</si>
  <si>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</si>
  <si>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</si>
  <si>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</si>
  <si>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</si>
  <si>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</si>
  <si>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</si>
  <si>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</si>
  <si>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</si>
  <si>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</si>
  <si>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</si>
  <si>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</si>
  <si>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</si>
  <si>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</si>
  <si>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</si>
  <si>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</si>
  <si>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</si>
  <si>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</si>
  <si>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</si>
  <si>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</si>
  <si>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</si>
  <si>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</si>
  <si>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</si>
  <si>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</si>
  <si>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</si>
  <si>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</si>
  <si>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</si>
  <si>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</si>
  <si>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</si>
  <si>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</si>
  <si>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</si>
  <si>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</si>
  <si>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</si>
  <si>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</si>
  <si>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</si>
  <si>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</si>
  <si>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</si>
  <si>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</si>
  <si>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</si>
  <si>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</si>
  <si>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</si>
  <si>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</si>
  <si>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</si>
  <si>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</si>
  <si>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</si>
  <si>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</si>
  <si>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</si>
  <si>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</si>
  <si>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</si>
  <si>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</si>
  <si>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</si>
  <si>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</si>
  <si>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</si>
  <si>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</si>
  <si>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</si>
  <si>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</si>
  <si>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</si>
  <si>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</si>
  <si>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</si>
  <si>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</si>
  <si>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</si>
  <si>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</si>
  <si>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</si>
  <si>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</si>
  <si>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</si>
  <si>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</si>
  <si>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</si>
  <si>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</si>
  <si>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</si>
  <si>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</si>
  <si>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</si>
  <si>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</si>
  <si>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</si>
  <si>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</si>
  <si>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</si>
  <si>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</si>
  <si>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</si>
  <si>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</si>
  <si>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</si>
  <si>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</si>
  <si>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</si>
  <si>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</si>
  <si>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</si>
  <si>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</si>
  <si>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</si>
  <si>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</si>
  <si>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</si>
  <si>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</si>
  <si>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</si>
  <si>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</si>
  <si>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</si>
  <si>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</si>
  <si>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</si>
  <si>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</si>
  <si>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</si>
  <si>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</si>
  <si>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</si>
  <si>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</si>
  <si>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</si>
  <si>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</si>
  <si>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</si>
  <si>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</si>
  <si>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</si>
  <si>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</si>
  <si>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</si>
  <si>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</si>
  <si>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</si>
  <si>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</si>
  <si>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</si>
  <si>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</si>
  <si>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</si>
  <si>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</si>
  <si>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</si>
  <si>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</si>
  <si>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</si>
  <si>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</si>
  <si>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</si>
  <si>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</si>
  <si>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</si>
  <si>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</si>
  <si>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</si>
  <si>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</si>
  <si>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</si>
  <si>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</si>
  <si>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</si>
  <si>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</si>
  <si>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</si>
  <si>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</si>
  <si>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</si>
  <si>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</si>
  <si>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</si>
  <si>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</si>
  <si>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</si>
  <si>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</si>
  <si>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</si>
  <si>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</si>
  <si>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</si>
  <si>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</si>
  <si>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</si>
  <si>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</si>
  <si>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</si>
  <si>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</si>
  <si>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</si>
  <si>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</si>
  <si>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</si>
  <si>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</si>
  <si>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</si>
  <si>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</si>
  <si>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</si>
  <si>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</si>
  <si>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</si>
  <si>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</si>
  <si>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</si>
  <si>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</si>
  <si>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</si>
  <si>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</si>
  <si>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</si>
  <si>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</si>
  <si>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</si>
  <si>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</si>
  <si>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</si>
  <si>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</si>
  <si>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</si>
  <si>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</si>
  <si>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</si>
  <si>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</si>
  <si>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</si>
  <si>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</si>
  <si>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</si>
  <si>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</si>
  <si>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</si>
  <si>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</si>
  <si>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</si>
  <si>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</si>
  <si>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</si>
  <si>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</si>
  <si>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</si>
  <si>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</si>
  <si>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</si>
  <si>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</si>
  <si>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</si>
  <si>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</si>
  <si>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</si>
  <si>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</si>
  <si>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</si>
  <si>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</si>
  <si>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</si>
  <si>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</si>
  <si>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</si>
  <si>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</si>
  <si>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</si>
  <si>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</si>
  <si>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</si>
  <si>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</si>
  <si>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</si>
  <si>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</si>
  <si>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</si>
  <si>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</si>
  <si>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</si>
  <si>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</si>
  <si>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</si>
  <si>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</si>
  <si>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</si>
  <si>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</si>
  <si>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</si>
  <si>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</si>
  <si>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</si>
  <si>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</si>
  <si>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</si>
  <si>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</si>
  <si>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</si>
  <si>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</si>
  <si>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</si>
  <si>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</si>
  <si>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</si>
  <si>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</si>
  <si>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</si>
  <si>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</si>
  <si>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</si>
  <si>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</si>
  <si>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</si>
  <si>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</si>
  <si>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</si>
  <si>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</si>
  <si>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</si>
  <si>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</si>
  <si>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</si>
  <si>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</si>
  <si>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</si>
  <si>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</si>
  <si>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</si>
  <si>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</si>
  <si>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</si>
  <si>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</si>
  <si>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</si>
  <si>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</si>
  <si>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</si>
  <si>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</si>
  <si>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</si>
  <si>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</si>
  <si>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</si>
  <si>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</si>
  <si>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</si>
  <si>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</si>
  <si>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</si>
  <si>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</si>
  <si>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</si>
  <si>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</si>
  <si>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</si>
  <si>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</si>
  <si>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</si>
  <si>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</si>
  <si>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</si>
  <si>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</si>
  <si>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</si>
  <si>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</si>
  <si>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</si>
  <si>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</si>
  <si>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</si>
  <si>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</si>
  <si>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</si>
  <si>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</si>
  <si>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</si>
  <si>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</si>
  <si>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</si>
  <si>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</si>
  <si>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</si>
  <si>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</si>
  <si>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</si>
  <si>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</si>
  <si>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</si>
  <si>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</si>
  <si>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</si>
  <si>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</si>
  <si>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</si>
  <si>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</si>
  <si>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</si>
  <si>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</si>
  <si>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</si>
  <si>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</si>
  <si>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</si>
  <si>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</si>
  <si>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</si>
  <si>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</si>
  <si>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</si>
  <si>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</si>
  <si>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</si>
  <si>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</si>
  <si>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</si>
  <si>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</si>
  <si>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</si>
  <si>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</si>
  <si>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</si>
  <si>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</si>
  <si>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</si>
  <si>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</si>
  <si>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</si>
  <si>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</si>
  <si>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</si>
  <si>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</si>
  <si>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</si>
  <si>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</si>
  <si>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</si>
  <si>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</si>
  <si>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</si>
  <si>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</si>
  <si>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</si>
  <si>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</si>
  <si>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</si>
  <si>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</si>
  <si>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</si>
  <si>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</si>
  <si>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</si>
  <si>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</si>
  <si>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</si>
  <si>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</si>
  <si>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</si>
  <si>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</si>
  <si>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</si>
  <si>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</si>
  <si>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</si>
  <si>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</si>
  <si>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</si>
  <si>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</si>
  <si>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</si>
  <si>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</si>
  <si>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</si>
  <si>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</si>
  <si>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</si>
  <si>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</si>
  <si>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</si>
  <si>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</si>
  <si>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</si>
  <si>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</si>
  <si>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</si>
  <si>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</si>
  <si>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</si>
  <si>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</si>
  <si>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</si>
  <si>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</si>
  <si>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</si>
  <si>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</si>
  <si>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</si>
  <si>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</si>
  <si>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</si>
  <si>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</si>
  <si>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</si>
  <si>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</si>
  <si>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</si>
  <si>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</si>
  <si>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</si>
  <si>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</si>
  <si>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</si>
  <si>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</si>
  <si>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</si>
  <si>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</si>
  <si>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</si>
  <si>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</si>
  <si>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</si>
  <si>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</si>
  <si>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</si>
  <si>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</si>
  <si>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</si>
  <si>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</si>
  <si>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</si>
  <si>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</si>
  <si>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</si>
  <si>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</si>
  <si>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</si>
  <si>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</si>
  <si>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</si>
  <si>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</si>
  <si>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</si>
  <si>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</si>
  <si>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</si>
  <si>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</si>
  <si>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</si>
  <si>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</si>
  <si>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</si>
  <si>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</si>
  <si>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</si>
  <si>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</si>
  <si>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</si>
  <si>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</si>
  <si>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</si>
  <si>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</si>
  <si>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</si>
  <si>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</si>
  <si>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</si>
  <si>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</si>
  <si>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</si>
  <si>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</si>
  <si>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</si>
  <si>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</si>
  <si>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</si>
  <si>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</si>
  <si>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</si>
  <si>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</si>
  <si>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</si>
  <si>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</si>
  <si>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</si>
  <si>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</si>
  <si>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</si>
  <si>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</si>
  <si>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</si>
  <si>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</si>
  <si>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</si>
  <si>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</si>
  <si>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</si>
  <si>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</si>
  <si>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</si>
  <si>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</si>
  <si>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</si>
  <si>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</si>
  <si>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</si>
  <si>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</si>
  <si>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</si>
  <si>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</si>
  <si>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</si>
  <si>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</si>
  <si>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</si>
  <si>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</si>
  <si>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</si>
  <si>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</si>
  <si>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</si>
  <si>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</si>
  <si>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</si>
  <si>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</si>
  <si>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</si>
  <si>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</si>
  <si>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</si>
  <si>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</si>
  <si>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</si>
  <si>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</si>
  <si>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</si>
  <si>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</si>
  <si>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</si>
  <si>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</si>
  <si>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</si>
  <si>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</si>
  <si>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</si>
  <si>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</si>
  <si>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</si>
  <si>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</si>
  <si>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</si>
  <si>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</si>
  <si>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</si>
  <si>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</si>
  <si>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</si>
  <si>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</si>
  <si>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</si>
  <si>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</si>
  <si>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</si>
  <si>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</si>
  <si>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</si>
  <si>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</si>
  <si>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</si>
  <si>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</si>
  <si>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</si>
  <si>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</si>
  <si>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</si>
  <si>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</si>
  <si>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</si>
  <si>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</si>
  <si>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</si>
  <si>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</si>
  <si>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</si>
  <si>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</si>
  <si>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</si>
  <si>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</si>
  <si>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</si>
  <si>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</si>
  <si>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</si>
  <si>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</si>
  <si>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</si>
  <si>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</si>
  <si>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</si>
  <si>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</si>
  <si>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</si>
  <si>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</si>
  <si>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</si>
  <si>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</si>
  <si>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</si>
  <si>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</si>
  <si>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</si>
  <si>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</si>
  <si>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</si>
  <si>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</si>
  <si>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</si>
  <si>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</si>
  <si>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</si>
  <si>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</si>
  <si>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</si>
  <si>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</si>
  <si>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</si>
  <si>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</si>
  <si>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</si>
  <si>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</si>
  <si>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</si>
  <si>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</si>
  <si>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</si>
  <si>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</si>
  <si>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</si>
  <si>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</si>
  <si>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</si>
  <si>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</si>
  <si>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</si>
  <si>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</si>
  <si>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</si>
  <si>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</si>
  <si>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</si>
  <si>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</si>
  <si>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</si>
  <si>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</si>
  <si>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</si>
  <si>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</si>
  <si>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</si>
  <si>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</si>
  <si>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</si>
  <si>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</si>
  <si>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</si>
  <si>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</si>
  <si>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</si>
  <si>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</si>
  <si>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</si>
  <si>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</si>
  <si>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</si>
  <si>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</si>
  <si>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</si>
  <si>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</si>
  <si>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</si>
  <si>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</si>
  <si>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</si>
  <si>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</si>
  <si>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</si>
  <si>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</si>
  <si>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</si>
  <si>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</si>
  <si>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</si>
  <si>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</si>
  <si>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</si>
  <si>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</si>
  <si>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</si>
  <si>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</si>
  <si>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</si>
  <si>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</si>
  <si>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</si>
  <si>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</si>
  <si>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</si>
  <si>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</si>
  <si>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</si>
  <si>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</si>
  <si>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</si>
  <si>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</si>
  <si>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</si>
  <si>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</si>
  <si>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</si>
  <si>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</si>
  <si>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</si>
  <si>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</si>
  <si>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</si>
  <si>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</si>
  <si>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</si>
  <si>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</si>
  <si>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</si>
  <si>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</si>
  <si>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</si>
  <si>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</si>
  <si>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</si>
  <si>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</si>
  <si>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</si>
  <si>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</si>
  <si>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</si>
  <si>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</si>
  <si>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</si>
  <si>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</si>
  <si>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</si>
  <si>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</si>
  <si>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</si>
  <si>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</si>
  <si>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</si>
  <si>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</si>
  <si>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</si>
  <si>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</si>
  <si>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</si>
  <si>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</si>
  <si>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</si>
  <si>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</si>
  <si>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</si>
  <si>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</si>
  <si>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</si>
  <si>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</si>
  <si>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</si>
  <si>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</si>
  <si>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</si>
  <si>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</si>
  <si>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</si>
  <si>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</si>
  <si>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</si>
  <si>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</si>
  <si>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</si>
  <si>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</si>
  <si>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</si>
  <si>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</si>
  <si>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</si>
  <si>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</si>
  <si>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</si>
  <si>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</si>
  <si>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</si>
  <si>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</si>
  <si>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</si>
  <si>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</si>
  <si>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</si>
  <si>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</si>
  <si>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</si>
  <si>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</si>
  <si>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</si>
  <si>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</si>
  <si>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</si>
  <si>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</si>
  <si>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</si>
  <si>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</si>
  <si>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</si>
  <si>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</si>
  <si>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</si>
  <si>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</si>
  <si>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</si>
  <si>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</si>
  <si>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</si>
  <si>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</si>
  <si>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</si>
  <si>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</si>
  <si>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</si>
  <si>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</si>
  <si>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</si>
  <si>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</si>
  <si>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</si>
  <si>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</si>
  <si>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</si>
  <si>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</si>
  <si>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</si>
  <si>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</si>
  <si>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</si>
  <si>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</si>
  <si>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</si>
  <si>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</si>
  <si>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</si>
  <si>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</si>
  <si>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</si>
  <si>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</si>
  <si>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</si>
  <si>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</si>
  <si>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</si>
  <si>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</si>
  <si>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</si>
  <si>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</si>
  <si>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</si>
  <si>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</si>
  <si>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</si>
  <si>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</si>
  <si>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</si>
  <si>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</si>
  <si>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</si>
  <si>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</si>
  <si>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</si>
  <si>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</si>
  <si>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</si>
  <si>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</si>
  <si>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</si>
  <si>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</si>
  <si>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</si>
  <si>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</si>
  <si>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</si>
  <si>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</si>
  <si>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</si>
  <si>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</si>
  <si>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</si>
  <si>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</si>
  <si>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</si>
  <si>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</si>
  <si>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</si>
  <si>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</si>
  <si>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</si>
  <si>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</si>
  <si>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</si>
  <si>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</si>
  <si>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</si>
  <si>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</si>
  <si>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</si>
  <si>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</si>
  <si>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</si>
  <si>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</si>
  <si>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</si>
  <si>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</si>
  <si>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</si>
  <si>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</si>
  <si>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</si>
  <si>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</si>
  <si>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</si>
  <si>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</si>
  <si>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</si>
  <si>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</si>
  <si>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</si>
  <si>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</si>
  <si>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</si>
  <si>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</si>
  <si>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</si>
  <si>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</si>
  <si>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</si>
  <si>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</si>
  <si>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</si>
  <si>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</si>
  <si>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</si>
  <si>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</si>
  <si>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</si>
  <si>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</si>
  <si>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</si>
  <si>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</si>
  <si>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</si>
  <si>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</si>
  <si>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</si>
  <si>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</si>
  <si>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</si>
  <si>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</si>
  <si>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</si>
  <si>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</si>
  <si>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</si>
  <si>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</si>
  <si>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</si>
  <si>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</si>
  <si>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</si>
  <si>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</si>
  <si>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</si>
  <si>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</si>
  <si>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</si>
  <si>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</si>
  <si>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</si>
  <si>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</si>
  <si>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</si>
  <si>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</si>
  <si>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</si>
  <si>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</si>
  <si>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</si>
  <si>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</si>
  <si>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</si>
  <si>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</si>
  <si>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</si>
  <si>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</si>
  <si>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</si>
  <si>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</si>
  <si>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</si>
  <si>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</si>
  <si>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</si>
  <si>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</si>
  <si>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</si>
  <si>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</si>
  <si>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</si>
  <si>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</si>
  <si>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</si>
  <si>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</si>
  <si>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</si>
  <si>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</si>
  <si>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</si>
  <si>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</si>
  <si>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</si>
  <si>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</si>
  <si>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</si>
  <si>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</si>
  <si>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</si>
  <si>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</si>
  <si>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</si>
  <si>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</si>
  <si>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</si>
  <si>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</si>
  <si>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</si>
  <si>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</si>
  <si>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</si>
  <si>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</si>
  <si>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</si>
  <si>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</si>
  <si>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</si>
  <si>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</si>
  <si>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</si>
  <si>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</si>
  <si>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</si>
  <si>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</si>
  <si>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</si>
  <si>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</si>
  <si>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</si>
  <si>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</si>
  <si>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</si>
  <si>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</si>
  <si>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</si>
  <si>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</si>
  <si>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</si>
  <si>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</si>
  <si>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</si>
  <si>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</si>
  <si>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</si>
  <si>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</si>
  <si>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</si>
  <si>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</si>
  <si>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</si>
  <si>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</si>
  <si>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</si>
  <si>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</si>
  <si>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</si>
  <si>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</si>
  <si>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</si>
  <si>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</si>
  <si>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</si>
  <si>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</si>
  <si>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</si>
  <si>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</si>
  <si>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</si>
  <si>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</si>
  <si>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</si>
  <si>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</si>
  <si>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</si>
  <si>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</si>
  <si>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</si>
  <si>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</si>
  <si>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</si>
  <si>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</si>
  <si>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</si>
  <si>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</si>
  <si>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</si>
  <si>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</si>
  <si>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</si>
  <si>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</si>
  <si>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</si>
  <si>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</si>
  <si>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</si>
  <si>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</si>
  <si>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</si>
  <si>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</si>
  <si>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</si>
  <si>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</si>
  <si>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</si>
  <si>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</si>
  <si>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</si>
  <si>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</si>
  <si>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</si>
  <si>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</si>
  <si>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</si>
  <si>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</si>
  <si>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</si>
  <si>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</si>
  <si>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</si>
  <si>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</si>
  <si>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</si>
  <si>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</si>
  <si>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</si>
  <si>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</si>
  <si>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</si>
  <si>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</si>
  <si>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</si>
  <si>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</si>
  <si>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</si>
  <si>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</si>
  <si>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</si>
  <si>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</si>
  <si>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</si>
  <si>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</si>
  <si>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</si>
  <si>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</si>
  <si>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</si>
  <si>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</si>
  <si>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</si>
  <si>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</si>
  <si>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</si>
  <si>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</si>
  <si>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</si>
  <si>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</si>
  <si>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</si>
  <si>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</si>
  <si>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</si>
  <si>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</si>
  <si>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</si>
  <si>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</si>
  <si>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</si>
  <si>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</si>
  <si>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</si>
  <si>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</si>
  <si>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</si>
  <si>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</si>
  <si>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</si>
  <si>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</si>
  <si>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</si>
  <si>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</si>
  <si>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</si>
  <si>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</si>
  <si>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</si>
  <si>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</si>
  <si>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</si>
  <si>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</si>
  <si>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</si>
  <si>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</si>
  <si>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</si>
  <si>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</si>
  <si>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</si>
  <si>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</si>
  <si>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</si>
  <si>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</si>
  <si>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</si>
  <si>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</si>
  <si>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</si>
  <si>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</si>
  <si>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</si>
  <si>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</si>
  <si>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</si>
  <si>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</si>
  <si>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</si>
  <si>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</si>
  <si>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</si>
  <si>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</si>
  <si>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</si>
  <si>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</si>
  <si>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</si>
  <si>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</si>
  <si>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</si>
  <si>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</si>
  <si>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</si>
  <si>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</si>
  <si>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</si>
  <si>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</si>
  <si>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</si>
  <si>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</si>
  <si>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</si>
  <si>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</si>
  <si>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</si>
  <si>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</si>
  <si>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</si>
  <si>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</si>
  <si>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</si>
  <si>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</si>
  <si>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</si>
  <si>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</si>
  <si>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</si>
  <si>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</si>
  <si>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</si>
  <si>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</si>
  <si>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</si>
  <si>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</si>
  <si>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</si>
  <si>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</si>
  <si>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</si>
  <si>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</si>
  <si>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</si>
  <si>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</si>
  <si>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</si>
  <si>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</si>
  <si>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</si>
  <si>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</si>
  <si>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</si>
  <si>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</si>
  <si>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</si>
  <si>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</si>
  <si>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</si>
  <si>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</si>
  <si>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</si>
  <si>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</si>
  <si>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</si>
  <si>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</si>
  <si>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</si>
  <si>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</si>
  <si>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</si>
  <si>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</si>
  <si>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</si>
  <si>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</si>
  <si>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</si>
  <si>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</si>
  <si>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</si>
  <si>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</si>
  <si>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</si>
  <si>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</si>
  <si>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</si>
  <si>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</si>
  <si>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</si>
  <si>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</si>
  <si>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</si>
  <si>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</si>
  <si>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</si>
  <si>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</si>
  <si>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</si>
  <si>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</si>
  <si>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</si>
  <si>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</si>
  <si>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</si>
  <si>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</si>
  <si>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</si>
  <si>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</si>
  <si>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</si>
  <si>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</si>
  <si>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</si>
  <si>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</si>
  <si>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</si>
  <si>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</si>
  <si>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</si>
  <si>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</si>
  <si>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</si>
  <si>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</si>
  <si>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</si>
  <si>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</si>
  <si>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</si>
  <si>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</si>
  <si>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</si>
  <si>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</si>
  <si>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</si>
  <si>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</si>
  <si>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</si>
  <si>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</si>
  <si>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</si>
  <si>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</si>
  <si>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</si>
  <si>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</si>
  <si>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</si>
  <si>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</si>
  <si>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</si>
  <si>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</si>
  <si>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</si>
  <si>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</si>
  <si>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</si>
  <si>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</si>
  <si>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</si>
  <si>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</si>
  <si>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</si>
  <si>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</si>
  <si>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</si>
  <si>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</si>
  <si>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</si>
  <si>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</si>
  <si>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</si>
  <si>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</si>
  <si>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</si>
  <si>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</si>
  <si>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</si>
  <si>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</si>
  <si>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</si>
  <si>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</si>
  <si>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</si>
  <si>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</si>
  <si>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</si>
  <si>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</si>
  <si>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</si>
  <si>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</si>
  <si>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</si>
  <si>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</si>
  <si>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</si>
  <si>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</si>
  <si>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</si>
  <si>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</si>
  <si>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</si>
  <si>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</si>
  <si>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</si>
  <si>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</si>
  <si>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</si>
  <si>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</si>
  <si>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</si>
  <si>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</si>
  <si>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</si>
  <si>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</si>
  <si>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</si>
  <si>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</si>
  <si>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</si>
  <si>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</si>
  <si>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</si>
  <si>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</si>
  <si>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</si>
  <si>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</si>
  <si>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</si>
  <si>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</si>
  <si>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</si>
  <si>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</si>
  <si>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</si>
  <si>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</si>
  <si>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</si>
  <si>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</si>
  <si>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</si>
  <si>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</si>
  <si>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</si>
  <si>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</si>
  <si>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</si>
  <si>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</si>
  <si>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</si>
  <si>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</si>
  <si>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</si>
  <si>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</si>
  <si>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</si>
  <si>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</si>
  <si>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</si>
  <si>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</si>
  <si>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</si>
  <si>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</si>
  <si>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</si>
  <si>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</si>
  <si>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</si>
  <si>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</si>
  <si>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</si>
  <si>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</si>
  <si>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</si>
  <si>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</si>
  <si>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</si>
  <si>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</si>
  <si>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</si>
  <si>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</si>
  <si>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</si>
  <si>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</si>
  <si>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</si>
  <si>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</si>
  <si>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</si>
  <si>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</si>
  <si>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</si>
  <si>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</si>
  <si>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</si>
  <si>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</si>
  <si>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</si>
  <si>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</si>
  <si>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</si>
  <si>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</si>
  <si>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</si>
  <si>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</si>
  <si>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</si>
  <si>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</si>
  <si>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</si>
  <si>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</si>
  <si>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</si>
  <si>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</si>
  <si>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</si>
  <si>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</si>
  <si>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</si>
  <si>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</si>
  <si>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</si>
  <si>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</si>
  <si>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</si>
  <si>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</si>
  <si>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</si>
  <si>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</si>
  <si>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</si>
  <si>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</si>
  <si>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</si>
  <si>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</si>
  <si>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</si>
  <si>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</si>
  <si>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</si>
  <si>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</si>
  <si>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</si>
  <si>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</si>
  <si>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</si>
  <si>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</si>
  <si>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</si>
  <si>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</si>
  <si>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</si>
  <si>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</si>
  <si>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</si>
  <si>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</si>
  <si>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</si>
  <si>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</si>
  <si>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</si>
  <si>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</si>
  <si>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</si>
  <si>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</si>
  <si>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</si>
  <si>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</si>
  <si>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</si>
  <si>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</si>
  <si>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</si>
  <si>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</si>
  <si>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</si>
  <si>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</si>
  <si>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</si>
  <si>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</si>
  <si>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</si>
  <si>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</si>
  <si>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</si>
  <si>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</si>
  <si>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</si>
  <si>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</si>
  <si>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</si>
  <si>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</si>
  <si>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</si>
  <si>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</si>
  <si>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</si>
  <si>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</si>
  <si>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</si>
  <si>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</si>
  <si>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</si>
  <si>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</si>
  <si>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</si>
  <si>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</si>
  <si>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</si>
  <si>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</si>
  <si>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</si>
  <si>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</si>
  <si>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</si>
  <si>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</si>
  <si>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</si>
  <si>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</si>
  <si>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</si>
  <si>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</si>
  <si>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</si>
  <si>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</si>
  <si>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</si>
  <si>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</si>
  <si>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</si>
  <si>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</si>
  <si>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</si>
  <si>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</si>
  <si>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</si>
  <si>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</si>
  <si>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</si>
  <si>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</si>
  <si>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</si>
  <si>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</si>
  <si>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</si>
  <si>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</si>
  <si>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</si>
  <si>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</si>
  <si>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</si>
  <si>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</si>
  <si>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</si>
  <si>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</si>
  <si>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</si>
  <si>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</si>
  <si>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</si>
  <si>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</si>
  <si>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</si>
  <si>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</si>
  <si>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</si>
  <si>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</si>
  <si>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</si>
  <si>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</si>
  <si>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</si>
  <si>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</si>
  <si>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</si>
  <si>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</si>
  <si>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</si>
  <si>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</si>
  <si>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</si>
  <si>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</si>
  <si>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</si>
  <si>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</si>
  <si>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</si>
  <si>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</si>
  <si>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</si>
  <si>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</si>
  <si>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</si>
  <si>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</si>
  <si>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</si>
  <si>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</si>
  <si>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</si>
  <si>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</si>
  <si>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</si>
  <si>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</si>
  <si>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</si>
  <si>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</si>
  <si>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</si>
  <si>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</si>
  <si>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</si>
  <si>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</si>
  <si>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</si>
  <si>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</si>
  <si>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</si>
  <si>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</si>
  <si>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</si>
  <si>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</si>
  <si>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</si>
  <si>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</si>
  <si>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</si>
  <si>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</si>
  <si>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</si>
  <si>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</si>
  <si>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</si>
  <si>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</si>
  <si>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</si>
  <si>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</si>
  <si>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</si>
  <si>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</si>
  <si>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</si>
  <si>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</si>
  <si>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</si>
  <si>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</si>
  <si>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</si>
  <si>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</si>
  <si>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</si>
  <si>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</si>
  <si>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</si>
  <si>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</si>
  <si>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</si>
  <si>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</si>
  <si>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</si>
  <si>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</si>
  <si>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</si>
  <si>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</si>
  <si>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</si>
  <si>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</si>
  <si>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</si>
  <si>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</si>
  <si>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</si>
  <si>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</si>
  <si>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</si>
  <si>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</si>
  <si>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</si>
  <si>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</si>
  <si>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</si>
  <si>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</si>
  <si>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</si>
  <si>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</si>
  <si>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</si>
  <si>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</si>
  <si>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</si>
  <si>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</si>
  <si>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</si>
  <si>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</si>
  <si>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</si>
  <si>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</si>
  <si>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</si>
  <si>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</si>
  <si>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</si>
  <si>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</si>
  <si>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</si>
  <si>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</si>
  <si>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</si>
  <si>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</si>
  <si>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</si>
  <si>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</si>
  <si>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</si>
  <si>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</si>
  <si>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</si>
  <si>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</si>
  <si>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</si>
  <si>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</si>
  <si>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</si>
  <si>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</si>
  <si>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</si>
  <si>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</si>
  <si>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</si>
  <si>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</si>
  <si>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</si>
  <si>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</si>
  <si>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</si>
  <si>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</si>
  <si>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</si>
  <si>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</si>
  <si>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</si>
  <si>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</si>
  <si>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</si>
  <si>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</si>
  <si>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</si>
  <si>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</si>
  <si>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</si>
  <si>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</si>
  <si>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</si>
  <si>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</si>
  <si>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</si>
  <si>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</si>
  <si>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</si>
  <si>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</si>
  <si>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</si>
  <si>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</si>
  <si>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</si>
  <si>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</si>
  <si>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</si>
  <si>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</si>
  <si>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</si>
  <si>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</si>
  <si>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</si>
  <si>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</si>
  <si>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</si>
  <si>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</si>
  <si>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</si>
  <si>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</si>
  <si>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</si>
  <si>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</si>
  <si>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</si>
  <si>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</si>
  <si>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</si>
  <si>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</si>
  <si>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</si>
  <si>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</si>
  <si>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</si>
  <si>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</si>
  <si>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</si>
  <si>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</si>
  <si>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</si>
  <si>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</si>
  <si>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</si>
  <si>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</si>
  <si>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</si>
  <si>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</si>
  <si>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</si>
  <si>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</si>
  <si>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</si>
  <si>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</si>
  <si>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</si>
  <si>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</si>
  <si>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</si>
  <si>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</si>
  <si>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</si>
  <si>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</si>
  <si>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</si>
  <si>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</si>
  <si>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</si>
  <si>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</si>
  <si>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</si>
  <si>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</si>
  <si>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</si>
  <si>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</si>
  <si>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</si>
  <si>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</si>
  <si>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</si>
  <si>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</si>
  <si>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</si>
  <si>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</si>
  <si>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</si>
  <si>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</si>
  <si>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</si>
  <si>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</si>
  <si>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</si>
  <si>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</si>
  <si>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</si>
  <si>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</si>
  <si>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</si>
  <si>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</si>
  <si>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</si>
  <si>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</si>
  <si>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</si>
  <si>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</si>
  <si>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</si>
  <si>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</si>
  <si>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</si>
  <si>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</si>
  <si>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</si>
  <si>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</si>
  <si>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</si>
  <si>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</si>
  <si>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</si>
  <si>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</si>
  <si>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</si>
  <si>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</si>
  <si>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</si>
  <si>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</si>
  <si>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</si>
  <si>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</si>
  <si>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</si>
  <si>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</si>
  <si>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</si>
  <si>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</si>
  <si>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</si>
  <si>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</si>
  <si>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</si>
  <si>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</si>
  <si>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</si>
  <si>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</si>
  <si>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</si>
  <si>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</si>
  <si>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</si>
  <si>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</si>
  <si>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</si>
  <si>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</si>
  <si>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</si>
  <si>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</si>
  <si>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</si>
  <si>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</si>
  <si>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</si>
  <si>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</si>
  <si>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</si>
  <si>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</si>
  <si>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</si>
  <si>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</si>
  <si>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</si>
  <si>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</si>
  <si>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</si>
  <si>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</si>
  <si>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</si>
  <si>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</si>
  <si>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</si>
  <si>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</si>
  <si>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</si>
  <si>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</si>
  <si>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</si>
  <si>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</si>
  <si>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</si>
  <si>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</si>
  <si>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</si>
  <si>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</si>
  <si>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</si>
  <si>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</si>
  <si>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</si>
  <si>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</si>
  <si>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</si>
  <si>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</si>
  <si>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</si>
  <si>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</si>
  <si>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</si>
  <si>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</si>
  <si>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</si>
  <si>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</si>
  <si>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</si>
  <si>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</si>
  <si>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</si>
  <si>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</si>
  <si>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</si>
  <si>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</si>
  <si>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</si>
  <si>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</si>
  <si>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</si>
  <si>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</si>
  <si>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</si>
  <si>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</si>
  <si>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</si>
  <si>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</si>
  <si>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</si>
  <si>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</si>
  <si>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</si>
  <si>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</si>
  <si>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</si>
  <si>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</si>
  <si>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</si>
  <si>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</si>
  <si>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</si>
  <si>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</si>
  <si>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</si>
  <si>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</si>
  <si>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</si>
  <si>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</si>
  <si>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</si>
  <si>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</si>
  <si>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</si>
  <si>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</si>
  <si>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</si>
  <si>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</si>
  <si>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</si>
  <si>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</si>
  <si>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</si>
  <si>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</si>
  <si>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</si>
  <si>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</si>
  <si>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</si>
  <si>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</si>
  <si>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</si>
  <si>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</si>
  <si>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</si>
  <si>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</si>
  <si>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</si>
  <si>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</si>
  <si>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</si>
  <si>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</si>
  <si>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</si>
  <si>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</si>
  <si>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</si>
  <si>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</si>
  <si>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</si>
  <si>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</si>
  <si>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</si>
  <si>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</si>
  <si>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</si>
  <si>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</si>
  <si>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</si>
  <si>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</si>
  <si>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</si>
  <si>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</si>
  <si>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</si>
  <si>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</si>
  <si>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</si>
  <si>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</si>
  <si>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</si>
  <si>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</si>
  <si>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</si>
  <si>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</si>
  <si>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</si>
  <si>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</si>
  <si>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</si>
  <si>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</si>
  <si>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</si>
  <si>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</si>
  <si>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</si>
  <si>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</si>
  <si>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</si>
  <si>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</si>
  <si>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</si>
  <si>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</si>
  <si>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</si>
  <si>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</si>
  <si>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</si>
  <si>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</si>
  <si>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</si>
  <si>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</si>
  <si>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</si>
  <si>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</si>
  <si>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</si>
  <si>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</si>
  <si>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</si>
  <si>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</si>
  <si>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</si>
  <si>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</si>
  <si>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</si>
  <si>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</si>
  <si>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</si>
  <si>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</si>
  <si>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</si>
  <si>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</si>
  <si>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</si>
  <si>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</si>
  <si>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</si>
  <si>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</si>
  <si>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</si>
  <si>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</si>
  <si>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</si>
  <si>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</si>
  <si>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</si>
  <si>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</si>
  <si>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</si>
  <si>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</si>
  <si>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</si>
  <si>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</si>
  <si>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</si>
  <si>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</si>
  <si>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</si>
  <si>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</si>
  <si>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</si>
  <si>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</si>
  <si>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</si>
  <si>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</si>
  <si>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</si>
  <si>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</si>
  <si>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</si>
  <si>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</si>
  <si>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</si>
  <si>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</si>
  <si>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</si>
  <si>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</si>
  <si>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</si>
  <si>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</si>
  <si>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</si>
  <si>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</si>
  <si>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</si>
  <si>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</si>
  <si>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</si>
  <si>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</si>
  <si>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</si>
  <si>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</si>
  <si>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</si>
  <si>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</si>
  <si>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</si>
  <si>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</si>
  <si>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</si>
  <si>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</si>
  <si>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</si>
  <si>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</si>
  <si>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</si>
  <si>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</si>
  <si>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</si>
  <si>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</si>
  <si>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</si>
  <si>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</si>
  <si>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</si>
  <si>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</si>
  <si>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</si>
  <si>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</si>
  <si>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</si>
  <si>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</si>
  <si>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</si>
  <si>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</si>
  <si>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</si>
  <si>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</si>
  <si>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</si>
  <si>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</si>
  <si>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</si>
  <si>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</si>
  <si>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</si>
  <si>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</si>
  <si>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</si>
  <si>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</si>
  <si>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</si>
  <si>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</si>
  <si>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</si>
  <si>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</si>
  <si>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</si>
  <si>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</si>
  <si>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</si>
  <si>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</si>
  <si>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</si>
  <si>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</si>
  <si>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</si>
  <si>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</si>
  <si>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</si>
  <si>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</si>
  <si>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</si>
  <si>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</si>
  <si>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</si>
  <si>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</si>
  <si>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</si>
  <si>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</si>
  <si>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</si>
  <si>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</si>
  <si>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</si>
  <si>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</si>
  <si>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</si>
  <si>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</si>
  <si>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</si>
  <si>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</si>
  <si>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</si>
  <si>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</si>
  <si>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</si>
  <si>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</si>
  <si>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</si>
  <si>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</si>
  <si>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</si>
  <si>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</si>
  <si>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</si>
  <si>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</si>
  <si>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</si>
  <si>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</si>
  <si>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</si>
  <si>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</si>
  <si>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</si>
  <si>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</si>
  <si>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</si>
  <si>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</si>
  <si>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</si>
  <si>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</si>
  <si>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</si>
  <si>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</si>
  <si>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</si>
  <si>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</si>
  <si>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</si>
  <si>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</si>
  <si>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</si>
  <si>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</si>
  <si>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</si>
  <si>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</si>
  <si>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</si>
  <si>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</si>
  <si>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</si>
  <si>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</si>
  <si>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</si>
  <si>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</si>
  <si>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</si>
  <si>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</si>
  <si>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</si>
  <si>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</si>
  <si>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</si>
  <si>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</si>
  <si>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</si>
  <si>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</si>
  <si>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</si>
  <si>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</si>
  <si>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</si>
  <si>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</si>
  <si>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</si>
  <si>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</si>
  <si>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</si>
  <si>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</si>
  <si>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</si>
  <si>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</si>
  <si>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</si>
  <si>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</si>
  <si>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</si>
  <si>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</si>
  <si>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</si>
  <si>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</si>
  <si>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</si>
  <si>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</si>
  <si>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</si>
  <si>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</si>
  <si>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</si>
  <si>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</si>
  <si>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</si>
  <si>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</si>
  <si>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</si>
  <si>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</si>
  <si>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</si>
  <si>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</si>
  <si>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</si>
  <si>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</si>
  <si>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</si>
  <si>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</si>
  <si>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</si>
  <si>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</si>
  <si>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</si>
  <si>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</si>
  <si>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</si>
  <si>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</si>
  <si>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</si>
  <si>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</si>
  <si>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</si>
  <si>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</si>
  <si>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</si>
  <si>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</si>
  <si>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</si>
  <si>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</si>
  <si>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</si>
  <si>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</si>
  <si>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</si>
  <si>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</si>
  <si>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</si>
  <si>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</si>
  <si>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</si>
  <si>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</si>
  <si>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</si>
  <si>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</si>
  <si>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</si>
  <si>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</si>
  <si>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</si>
  <si>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</si>
  <si>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</si>
  <si>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</si>
  <si>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</si>
  <si>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</si>
  <si>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</si>
  <si>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</si>
  <si>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</si>
  <si>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</si>
  <si>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</si>
  <si>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</si>
  <si>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</si>
  <si>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</si>
  <si>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</si>
  <si>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</si>
  <si>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</si>
  <si>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</si>
  <si>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</si>
  <si>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</si>
  <si>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</si>
  <si>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</si>
  <si>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</si>
  <si>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</si>
  <si>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</si>
  <si>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</si>
  <si>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</si>
  <si>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</si>
  <si>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</si>
  <si>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</si>
  <si>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</si>
  <si>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</si>
  <si>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</si>
  <si>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</si>
  <si>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</si>
  <si>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</si>
  <si>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</si>
  <si>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</si>
  <si>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</si>
  <si>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</si>
  <si>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</si>
  <si>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</si>
  <si>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</si>
  <si>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</si>
  <si>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</si>
  <si>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</si>
  <si>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</si>
  <si>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</si>
  <si>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</si>
  <si>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</si>
  <si>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</si>
  <si>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</si>
  <si>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</si>
  <si>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</si>
  <si>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</si>
  <si>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</si>
  <si>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</si>
  <si>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</si>
  <si>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</si>
  <si>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</si>
  <si>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</si>
  <si>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</si>
  <si>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</si>
  <si>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</si>
  <si>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</si>
  <si>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</si>
  <si>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</si>
  <si>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</si>
  <si>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</si>
  <si>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</si>
  <si>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</si>
  <si>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</si>
  <si>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</si>
  <si>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</si>
  <si>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</si>
  <si>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</si>
  <si>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</si>
  <si>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</si>
  <si>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</si>
  <si>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</si>
  <si>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</si>
  <si>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</si>
  <si>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</si>
  <si>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</si>
  <si>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</si>
  <si>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</si>
  <si>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</si>
  <si>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</si>
  <si>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</si>
  <si>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</si>
  <si>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</si>
  <si>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</si>
  <si>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</si>
  <si>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</si>
  <si>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</si>
  <si>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</si>
  <si>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</si>
  <si>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</si>
  <si>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</si>
  <si>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</si>
  <si>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</si>
  <si>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</si>
  <si>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</si>
  <si>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</si>
  <si>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</si>
  <si>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</si>
  <si>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</si>
  <si>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</si>
  <si>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</si>
  <si>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</si>
  <si>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</si>
  <si>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</si>
  <si>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</si>
  <si>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</si>
  <si>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</si>
  <si>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</si>
  <si>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</si>
  <si>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</si>
  <si>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</si>
  <si>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</si>
  <si>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</si>
  <si>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</si>
  <si>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</si>
  <si>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</si>
  <si>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</si>
  <si>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</si>
  <si>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</si>
  <si>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</si>
  <si>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</si>
  <si>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</si>
  <si>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</si>
  <si>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</si>
  <si>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</si>
  <si>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</si>
  <si>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</si>
  <si>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</si>
  <si>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</si>
  <si>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</si>
  <si>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</si>
  <si>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</si>
  <si>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</si>
  <si>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</si>
  <si>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</si>
  <si>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</si>
  <si>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</si>
  <si>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</si>
  <si>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</si>
  <si>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</si>
  <si>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</si>
  <si>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</si>
  <si>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</si>
  <si>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</si>
  <si>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</si>
  <si>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</si>
  <si>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</si>
  <si>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</si>
  <si>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</si>
  <si>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</si>
  <si>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</si>
  <si>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</si>
  <si>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</si>
  <si>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</si>
  <si>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</si>
  <si>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</si>
  <si>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</si>
  <si>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</si>
  <si>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</si>
  <si>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</si>
  <si>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</si>
  <si>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</si>
  <si>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</si>
  <si>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</si>
  <si>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</si>
  <si>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</si>
  <si>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</si>
  <si>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</si>
  <si>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</si>
  <si>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</si>
  <si>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</si>
  <si>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</si>
  <si>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</si>
  <si>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</si>
  <si>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</si>
  <si>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</si>
  <si>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</si>
  <si>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</si>
  <si>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</si>
  <si>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</si>
  <si>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</si>
  <si>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</si>
  <si>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</si>
  <si>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</si>
  <si>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</si>
  <si>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</si>
  <si>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</si>
  <si>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</si>
  <si>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</si>
  <si>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</si>
  <si>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</si>
  <si>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</si>
  <si>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</si>
  <si>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</si>
  <si>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</si>
  <si>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</si>
  <si>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</si>
  <si>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</si>
  <si>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</si>
  <si>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</si>
  <si>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</si>
  <si>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</si>
  <si>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</si>
  <si>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</si>
  <si>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</si>
  <si>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</si>
  <si>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</si>
  <si>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</si>
  <si>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</si>
  <si>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</si>
  <si>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</si>
  <si>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</si>
  <si>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</si>
  <si>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</si>
  <si>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</si>
  <si>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</si>
  <si>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</si>
  <si>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</si>
  <si>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</si>
  <si>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</si>
  <si>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</si>
  <si>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</si>
  <si>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</si>
  <si>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</si>
  <si>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</si>
  <si>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</si>
  <si>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</si>
  <si>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</si>
  <si>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</si>
  <si>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</si>
  <si>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</si>
  <si>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</si>
  <si>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</si>
  <si>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</si>
  <si>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</si>
  <si>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</si>
  <si>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</si>
  <si>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</si>
  <si>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</si>
  <si>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</si>
  <si>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</si>
  <si>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</si>
  <si>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</si>
  <si>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</si>
  <si>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</si>
  <si>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</si>
  <si>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</si>
  <si>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</si>
  <si>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</si>
  <si>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</si>
  <si>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</si>
  <si>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</si>
  <si>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</si>
  <si>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</si>
  <si>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</si>
  <si>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</si>
  <si>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</si>
  <si>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</si>
  <si>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</si>
  <si>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</si>
  <si>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</si>
  <si>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</si>
  <si>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</si>
  <si>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</si>
  <si>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</si>
  <si>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</si>
  <si>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</si>
  <si>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</si>
  <si>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</si>
  <si>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</si>
  <si>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</si>
  <si>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</si>
  <si>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</si>
  <si>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</si>
  <si>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</si>
  <si>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</si>
  <si>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</si>
  <si>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</si>
  <si>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</si>
  <si>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</si>
  <si>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</si>
  <si>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</si>
  <si>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</si>
  <si>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</si>
  <si>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</si>
  <si>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</si>
  <si>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</si>
  <si>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</si>
  <si>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</si>
  <si>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</si>
  <si>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</si>
  <si>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</si>
  <si>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</si>
  <si>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</si>
  <si>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</si>
  <si>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</si>
  <si>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</si>
  <si>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</si>
  <si>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</si>
  <si>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</si>
  <si>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</si>
  <si>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</si>
  <si>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</si>
  <si>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</si>
  <si>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</si>
  <si>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</si>
  <si>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</si>
  <si>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</si>
  <si>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</si>
  <si>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</si>
  <si>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</si>
  <si>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</si>
  <si>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</si>
  <si>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</si>
  <si>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</si>
  <si>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</si>
  <si>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</si>
  <si>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</si>
  <si>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</si>
  <si>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</si>
  <si>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</si>
  <si>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</si>
  <si>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</si>
  <si>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</si>
  <si>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</si>
  <si>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</si>
  <si>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</si>
  <si>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</si>
  <si>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</si>
  <si>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</si>
  <si>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</si>
  <si>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</si>
  <si>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</si>
  <si>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</si>
  <si>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</si>
  <si>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</si>
  <si>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</si>
  <si>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</si>
  <si>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</si>
  <si>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</si>
  <si>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</si>
  <si>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</si>
  <si>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</si>
  <si>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</si>
  <si>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</si>
  <si>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</si>
  <si>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</si>
  <si>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</si>
  <si>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</si>
  <si>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</si>
  <si>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</si>
  <si>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</si>
  <si>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</si>
  <si>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</si>
  <si>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</si>
  <si>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</si>
  <si>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</si>
  <si>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</si>
  <si>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</si>
  <si>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</si>
  <si>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</si>
  <si>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</si>
  <si>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</si>
  <si>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</si>
  <si>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</si>
  <si>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</si>
  <si>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</si>
  <si>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</si>
  <si>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</si>
  <si>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</si>
  <si>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</si>
  <si>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</si>
  <si>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</si>
  <si>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</si>
  <si>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</si>
  <si>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</si>
  <si>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</si>
  <si>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</si>
  <si>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</si>
  <si>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</si>
  <si>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</si>
  <si>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</si>
  <si>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</si>
  <si>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</si>
  <si>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</si>
  <si>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</si>
  <si>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</si>
  <si>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</si>
  <si>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</si>
  <si>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</si>
  <si>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</si>
  <si>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</si>
  <si>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</si>
  <si>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</si>
  <si>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</si>
  <si>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</si>
  <si>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</si>
  <si>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</si>
  <si>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</si>
  <si>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</si>
  <si>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</si>
  <si>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</si>
  <si>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</si>
  <si>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</si>
  <si>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</si>
  <si>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</si>
  <si>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</si>
  <si>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</si>
  <si>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</si>
  <si>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</si>
  <si>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</si>
  <si>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</si>
  <si>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</si>
  <si>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</si>
  <si>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</si>
  <si>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</si>
  <si>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</si>
  <si>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</si>
  <si>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</si>
  <si>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</si>
  <si>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</si>
  <si>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</si>
  <si>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</si>
  <si>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</si>
  <si>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</si>
  <si>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</si>
  <si>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</si>
  <si>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</si>
  <si>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</si>
  <si>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</si>
  <si>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</si>
  <si>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</si>
  <si>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</si>
  <si>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</si>
  <si>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</si>
  <si>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</si>
  <si>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</si>
  <si>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</si>
  <si>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</si>
  <si>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</si>
  <si>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</si>
  <si>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</si>
  <si>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</si>
  <si>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</si>
  <si>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</si>
  <si>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</si>
  <si>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</si>
  <si>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</si>
  <si>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</si>
  <si>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</si>
  <si>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</si>
  <si>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</si>
  <si>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</si>
  <si>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</si>
  <si>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</si>
  <si>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</si>
  <si>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</si>
  <si>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</si>
  <si>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</si>
  <si>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</si>
  <si>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</si>
  <si>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</si>
  <si>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</si>
  <si>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</si>
  <si>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</si>
  <si>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</si>
  <si>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</si>
  <si>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</si>
  <si>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</si>
  <si>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</si>
  <si>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</si>
  <si>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</si>
  <si>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</si>
  <si>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</si>
  <si>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</si>
  <si>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</si>
  <si>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</si>
  <si>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</si>
  <si>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</si>
  <si>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</si>
  <si>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</si>
  <si>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</si>
  <si>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</si>
  <si>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</si>
  <si>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</si>
  <si>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</si>
  <si>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</si>
  <si>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</si>
  <si>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</si>
  <si>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</si>
  <si>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</si>
  <si>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</si>
  <si>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</si>
  <si>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</si>
  <si>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</si>
  <si>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</si>
  <si>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</si>
  <si>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</si>
  <si>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</si>
  <si>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</si>
  <si>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</si>
  <si>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</si>
  <si>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</si>
  <si>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</si>
  <si>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</si>
  <si>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</si>
  <si>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</si>
  <si>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</si>
  <si>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</si>
  <si>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</si>
  <si>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</si>
  <si>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</si>
  <si>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</si>
  <si>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</si>
  <si>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</si>
  <si>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</si>
  <si>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</si>
  <si>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</si>
  <si>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</si>
  <si>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</si>
  <si>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</si>
  <si>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</si>
  <si>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</si>
  <si>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</si>
  <si>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</si>
  <si>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</si>
  <si>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</si>
  <si>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</si>
  <si>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</si>
  <si>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</si>
  <si>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</si>
  <si>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</si>
  <si>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</si>
  <si>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</si>
  <si>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</si>
  <si>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</si>
  <si>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</si>
  <si>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</si>
  <si>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</si>
  <si>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</si>
  <si>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</si>
  <si>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</si>
  <si>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</si>
  <si>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</si>
  <si>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</si>
  <si>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</si>
  <si>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</si>
  <si>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</si>
  <si>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</si>
  <si>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</si>
  <si>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</si>
  <si>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</si>
  <si>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</si>
  <si>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</si>
  <si>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</si>
  <si>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</si>
  <si>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</si>
  <si>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</si>
  <si>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</si>
  <si>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</si>
  <si>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</si>
  <si>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</si>
  <si>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</si>
  <si>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</si>
  <si>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</si>
  <si>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</si>
  <si>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</si>
  <si>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</si>
  <si>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</si>
  <si>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</si>
  <si>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</si>
  <si>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</si>
  <si>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</si>
  <si>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</si>
  <si>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</si>
  <si>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</si>
  <si>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</si>
  <si>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</si>
  <si>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</si>
  <si>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</si>
  <si>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</si>
  <si>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</si>
  <si>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</si>
  <si>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</si>
  <si>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</si>
  <si>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</si>
  <si>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</si>
  <si>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</si>
  <si>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</si>
  <si>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</si>
  <si>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</si>
  <si>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</si>
  <si>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</si>
  <si>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</si>
  <si>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</si>
  <si>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</si>
  <si>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</si>
  <si>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</si>
  <si>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</si>
  <si>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</si>
  <si>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</si>
  <si>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</si>
  <si>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</si>
  <si>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</si>
  <si>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</si>
  <si>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</si>
  <si>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</si>
  <si>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</si>
  <si>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</si>
  <si>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</si>
  <si>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</si>
  <si>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</si>
  <si>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</si>
  <si>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</si>
  <si>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</si>
  <si>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</si>
  <si>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</si>
  <si>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</si>
  <si>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</si>
  <si>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</si>
  <si>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</si>
  <si>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</si>
  <si>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</si>
  <si>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</si>
  <si>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</si>
  <si>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</si>
  <si>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</si>
  <si>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</si>
  <si>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</si>
  <si>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</si>
  <si>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</si>
  <si>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</si>
  <si>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</si>
  <si>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</si>
  <si>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</si>
  <si>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</si>
  <si>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</si>
  <si>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</si>
  <si>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</si>
  <si>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</si>
  <si>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</si>
  <si>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</si>
  <si>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</si>
  <si>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</si>
  <si>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</si>
  <si>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</si>
  <si>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</si>
  <si>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</si>
  <si>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</si>
  <si>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</si>
  <si>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</si>
  <si>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</si>
  <si>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</si>
  <si>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</si>
  <si>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</si>
  <si>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</si>
  <si>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</si>
  <si>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</si>
  <si>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</si>
  <si>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</si>
  <si>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</si>
  <si>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</si>
  <si>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</si>
  <si>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</si>
  <si>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</si>
  <si>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</si>
  <si>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</si>
  <si>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</si>
  <si>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</si>
  <si>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</si>
  <si>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</si>
  <si>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</si>
  <si>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</si>
  <si>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</si>
  <si>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</si>
  <si>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</si>
  <si>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</si>
  <si>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</si>
  <si>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</si>
  <si>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</si>
  <si>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</si>
  <si>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</si>
  <si>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</si>
  <si>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</si>
  <si>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</si>
  <si>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</si>
  <si>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</si>
  <si>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</si>
  <si>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</si>
  <si>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</si>
  <si>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</si>
  <si>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</si>
  <si>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</si>
  <si>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</si>
  <si>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</si>
  <si>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</si>
  <si>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</si>
  <si>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</si>
  <si>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</si>
  <si>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</si>
  <si>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</si>
  <si>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</si>
  <si>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</si>
  <si>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</si>
  <si>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</si>
  <si>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</si>
  <si>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</si>
  <si>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</si>
  <si>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</si>
  <si>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</si>
  <si>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</si>
  <si>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</si>
  <si>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</si>
  <si>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</si>
  <si>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</si>
  <si>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</si>
  <si>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</si>
  <si>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</si>
  <si>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</si>
  <si>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</si>
  <si>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</si>
  <si>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</si>
  <si>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</si>
  <si>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</si>
  <si>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</si>
  <si>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</si>
  <si>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</si>
  <si>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</si>
  <si>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</si>
  <si>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</si>
  <si>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</si>
  <si>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</si>
  <si>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</si>
  <si>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</si>
  <si>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</si>
  <si>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</si>
  <si>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</si>
  <si>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</si>
  <si>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</si>
  <si>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</si>
  <si>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</si>
  <si>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</si>
  <si>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</si>
  <si>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</si>
  <si>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</si>
  <si>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</si>
  <si>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</si>
  <si>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</si>
  <si>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</si>
  <si>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</si>
  <si>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</si>
  <si>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</si>
  <si>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</si>
  <si>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</si>
  <si>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</si>
  <si>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</si>
  <si>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</si>
  <si>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</si>
  <si>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</si>
  <si>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</si>
  <si>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</si>
  <si>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</si>
  <si>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</si>
  <si>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</si>
  <si>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</si>
  <si>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</si>
  <si>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</si>
  <si>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</si>
  <si>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</si>
  <si>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</si>
  <si>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</si>
  <si>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</si>
  <si>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</si>
  <si>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</si>
  <si>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</si>
  <si>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</si>
  <si>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</si>
  <si>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</si>
  <si>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</si>
  <si>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</si>
  <si>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</si>
  <si>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</si>
  <si>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</si>
  <si>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</si>
  <si>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</si>
  <si>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</si>
  <si>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</si>
  <si>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</si>
  <si>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</si>
  <si>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</si>
  <si>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</si>
  <si>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</si>
  <si>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</si>
  <si>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</si>
  <si>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</si>
  <si>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</si>
  <si>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</si>
  <si>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</si>
  <si>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</si>
  <si>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</si>
  <si>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</si>
  <si>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</si>
  <si>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</si>
  <si>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</si>
  <si>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</si>
  <si>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</si>
  <si>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</si>
  <si>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</si>
  <si>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</si>
  <si>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</si>
  <si>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</si>
  <si>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</si>
  <si>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</si>
  <si>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</si>
  <si>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</si>
  <si>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</si>
  <si>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</si>
  <si>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</si>
  <si>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</si>
  <si>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</si>
  <si>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</si>
  <si>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</si>
  <si>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</si>
  <si>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</si>
  <si>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</si>
  <si>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</si>
  <si>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</si>
  <si>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</si>
  <si>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</si>
  <si>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</si>
  <si>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</si>
  <si>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</si>
  <si>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</si>
  <si>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数据源文本</t>
    <phoneticPr fontId="2" type="noConversion"/>
  </si>
  <si>
    <t>http://sxwjw.shaanxi.gov.cn/art/2020/5/24/art_9_70606.html</t>
  </si>
  <si>
    <t>本地疫情：2020年5月23日8时至5月24日8时，我省无新增确诊病例，无新增疑似病例，无新增无症状感染者，已经连续94天无新增本土确诊病例，连续91天无新增疑似病例，连续92天无新增本土无症状感染者。截至5月24日8时，我省累计报告本土确诊病例245例（国内输入病例116例，本地病例129例），出院242例，死亡3例，治愈率98.78%。累计报告无症状感染者31例（转为确诊病例1例，已解除隔离30例）。
境外输入疫情：2020年5月23日8时至5月24日8时，陕西无新增境外输入新冠肺炎确诊病例,治愈出院1例。截至5月24日8时，陕西累计报告境外输入新冠肺炎确诊病例63例（治愈出院63例，无死亡病例），现有0例。累计报告无症状感染者15例（转为确诊病例1例，已解除隔离14例）。
当前隔离密切接触者10人，均为外省协查。</t>
    <phoneticPr fontId="2" type="noConversion"/>
  </si>
  <si>
    <t>本地疫情：2020年5月23日8时至5月24日8时，我省无新增确诊病例，无新增疑似病例，无新增无症状感染者，已经连续94天无新增本土确诊病例，连续91天无新增疑似病例，连续92天无新增本土无症状感染者。截至5月24日8时，我省累计报告本土确诊病例245例（国内输入病例116例，本地病例129例），出院242例，死亡3例，治愈率98.78%。累计报告无症状感染者31例（转为确诊病例1例，已解除隔离30例）。
境外输入疫情：2020年5月23日8时至5月24日8时，陕西无新增境外输入新冠肺炎确诊病例,治愈出院1例。截至5月24日8时，陕西累计报告境外输入新冠肺炎确诊病例63例（治愈出院63例，无死亡病例），现有0例。累计报告无症状感染者15例（转为确诊病例1例，已解除隔离14例）。
当前隔离密切接触者11人，均为外省协查。</t>
  </si>
  <si>
    <t>http://sxwjw.shaanxi.gov.cn/art/2020/5/24/art_9_70607.html</t>
  </si>
  <si>
    <t>本地疫情：2020年5月23日8时至5月24日8时，我省无新增确诊病例，无新增疑似病例，无新增无症状感染者，已经连续94天无新增本土确诊病例，连续91天无新增疑似病例，连续92天无新增本土无症状感染者。截至5月24日8时，我省累计报告本土确诊病例245例（国内输入病例116例，本地病例129例），出院242例，死亡3例，治愈率98.78%。累计报告无症状感染者31例（转为确诊病例1例，已解除隔离30例）。
境外输入疫情：2020年5月23日8时至5月24日8时，陕西无新增境外输入新冠肺炎确诊病例,治愈出院1例。截至5月24日8时，陕西累计报告境外输入新冠肺炎确诊病例63例（治愈出院63例，无死亡病例），现有0例。累计报告无症状感染者15例（转为确诊病例1例，已解除隔离14例）。
当前隔离密切接触者12人，均为外省协查。</t>
  </si>
  <si>
    <t>http://sxwjw.shaanxi.gov.cn/art/2020/5/24/art_9_70608.html</t>
  </si>
  <si>
    <t>本地疫情：2020年5月23日8时至5月24日8时，我省无新增确诊病例，无新增疑似病例，无新增无症状感染者，已经连续94天无新增本土确诊病例，连续91天无新增疑似病例，连续92天无新增本土无症状感染者。截至5月24日8时，我省累计报告本土确诊病例245例（国内输入病例116例，本地病例129例），出院242例，死亡3例，治愈率98.78%。累计报告无症状感染者31例（转为确诊病例1例，已解除隔离30例）。
境外输入疫情：2020年5月23日8时至5月24日8时，陕西无新增境外输入新冠肺炎确诊病例,治愈出院1例。截至5月24日8时，陕西累计报告境外输入新冠肺炎确诊病例63例（治愈出院63例，无死亡病例），现有0例。累计报告无症状感染者15例（转为确诊病例1例，已解除隔离14例）。
当前隔离密切接触者13人，均为外省协查。</t>
  </si>
  <si>
    <t>http://sxwjw.shaanxi.gov.cn/art/2020/5/24/art_9_70609.html</t>
  </si>
  <si>
    <t>本地疫情：2020年5月23日8时至5月24日8时，我省无新增确诊病例，无新增疑似病例，无新增无症状感染者，已经连续94天无新增本土确诊病例，连续91天无新增疑似病例，连续92天无新增本土无症状感染者。截至5月24日8时，我省累计报告本土确诊病例245例（国内输入病例116例，本地病例129例），出院242例，死亡3例，治愈率98.78%。累计报告无症状感染者31例（转为确诊病例1例，已解除隔离30例）。
境外输入疫情：2020年5月23日8时至5月24日8时，陕西无新增境外输入新冠肺炎确诊病例,治愈出院1例。截至5月24日8时，陕西累计报告境外输入新冠肺炎确诊病例63例（治愈出院63例，无死亡病例），现有0例。累计报告无症状感染者15例（转为确诊病例1例，已解除隔离14例）。
当前隔离密切接触者14人，均为外省协查。</t>
  </si>
  <si>
    <t>http://sxwjw.shaanxi.gov.cn/art/2020/5/24/art_9_70610.html</t>
  </si>
  <si>
    <t>本地疫情：2020年5月23日8时至5月24日8时，我省无新增确诊病例，无新增疑似病例，无新增无症状感染者，已经连续94天无新增本土确诊病例，连续91天无新增疑似病例，连续92天无新增本土无症状感染者。截至5月24日8时，我省累计报告本土确诊病例245例（国内输入病例116例，本地病例129例），出院242例，死亡3例，治愈率98.78%。累计报告无症状感染者31例（转为确诊病例1例，已解除隔离30例）。
境外输入疫情：2020年5月23日8时至5月24日8时，陕西无新增境外输入新冠肺炎确诊病例,治愈出院1例。截至5月24日8时，陕西累计报告境外输入新冠肺炎确诊病例63例（治愈出院63例，无死亡病例），现有0例。累计报告无症状感染者15例（转为确诊病例1例，已解除隔离14例）。
当前隔离密切接触者15人，均为外省协查。</t>
  </si>
  <si>
    <t>http://sxwjw.shaanxi.gov.cn/art/2020/5/24/art_9_70611.html</t>
  </si>
  <si>
    <t>本地疫情：2020年5月23日8时至5月24日8时，我省无新增确诊病例，无新增疑似病例，无新增无症状感染者，已经连续94天无新增本土确诊病例，连续91天无新增疑似病例，连续92天无新增本土无症状感染者。截至5月24日8时，我省累计报告本土确诊病例245例（国内输入病例116例，本地病例129例），出院242例，死亡3例，治愈率98.78%。累计报告无症状感染者31例（转为确诊病例1例，已解除隔离30例）。
境外输入疫情：2020年5月23日8时至5月24日8时，陕西无新增境外输入新冠肺炎确诊病例,治愈出院1例。截至5月24日8时，陕西累计报告境外输入新冠肺炎确诊病例63例（治愈出院63例，无死亡病例），现有0例。累计报告无症状感染者15例（转为确诊病例1例，已解除隔离14例）。
当前隔离密切接触者16人，均为外省协查。</t>
  </si>
  <si>
    <t>http://sxwjw.shaanxi.gov.cn/art/2020/5/24/art_9_70612.html</t>
  </si>
  <si>
    <t>本地疫情：2020年5月23日8时至5月24日8时，我省无新增确诊病例，无新增疑似病例，无新增无症状感染者，已经连续94天无新增本土确诊病例，连续91天无新增疑似病例，连续92天无新增本土无症状感染者。截至5月24日8时，我省累计报告本土确诊病例245例（国内输入病例116例，本地病例129例），出院242例，死亡3例，治愈率98.78%。累计报告无症状感染者31例（转为确诊病例1例，已解除隔离30例）。
境外输入疫情：2020年5月23日8时至5月24日8时，陕西无新增境外输入新冠肺炎确诊病例,治愈出院1例。截至5月24日8时，陕西累计报告境外输入新冠肺炎确诊病例63例（治愈出院63例，无死亡病例），现有0例。累计报告无症状感染者15例（转为确诊病例1例，已解除隔离14例）。
当前隔离密切接触者17人，均为外省协查。</t>
  </si>
  <si>
    <t>http://sxwjw.shaanxi.gov.cn/art/2020/5/24/art_9_70613.html</t>
  </si>
  <si>
    <t>本地疫情：2020年5月23日8时至5月24日8时，我省无新增确诊病例，无新增疑似病例，无新增无症状感染者，已经连续94天无新增本土确诊病例，连续91天无新增疑似病例，连续92天无新增本土无症状感染者。截至5月24日8时，我省累计报告本土确诊病例245例（国内输入病例116例，本地病例129例），出院242例，死亡3例，治愈率98.78%。累计报告无症状感染者31例（转为确诊病例1例，已解除隔离30例）。
境外输入疫情：2020年5月23日8时至5月24日8时，陕西无新增境外输入新冠肺炎确诊病例,治愈出院1例。截至5月24日8时，陕西累计报告境外输入新冠肺炎确诊病例63例（治愈出院63例，无死亡病例），现有0例。累计报告无症状感染者15例（转为确诊病例1例，已解除隔离14例）。
当前隔离密切接触者18人，均为外省协查。</t>
  </si>
  <si>
    <t>http://sxwjw.shaanxi.gov.cn/art/2020/5/24/art_9_70614.html</t>
  </si>
  <si>
    <t>本地疫情：2020年5月23日8时至5月24日8时，我省无新增确诊病例，无新增疑似病例，无新增无症状感染者，已经连续94天无新增本土确诊病例，连续91天无新增疑似病例，连续92天无新增本土无症状感染者。截至5月24日8时，我省累计报告本土确诊病例245例（国内输入病例116例，本地病例129例），出院242例，死亡3例，治愈率98.78%。累计报告无症状感染者31例（转为确诊病例1例，已解除隔离30例）。
境外输入疫情：2020年5月23日8时至5月24日8时，陕西无新增境外输入新冠肺炎确诊病例,治愈出院1例。截至5月24日8时，陕西累计报告境外输入新冠肺炎确诊病例63例（治愈出院63例，无死亡病例），现有0例。累计报告无症状感染者15例（转为确诊病例1例，已解除隔离14例）。
当前隔离密切接触者19人，均为外省协查。</t>
  </si>
  <si>
    <t>http://sxwjw.shaanxi.gov.cn/art/2020/5/24/art_9_70615.html</t>
  </si>
  <si>
    <t>本地疫情：2020年5月23日8时至5月24日8时，我省无新增确诊病例，无新增疑似病例，无新增无症状感染者，已经连续94天无新增本土确诊病例，连续91天无新增疑似病例，连续92天无新增本土无症状感染者。截至5月24日8时，我省累计报告本土确诊病例245例（国内输入病例116例，本地病例129例），出院242例，死亡3例，治愈率98.78%。累计报告无症状感染者31例（转为确诊病例1例，已解除隔离30例）。
境外输入疫情：2020年5月23日8时至5月24日8时，陕西无新增境外输入新冠肺炎确诊病例,治愈出院1例。截至5月24日8时，陕西累计报告境外输入新冠肺炎确诊病例63例（治愈出院63例，无死亡病例），现有0例。累计报告无症状感染者15例（转为确诊病例1例，已解除隔离14例）。
当前隔离密切接触者20人，均为外省协查。</t>
  </si>
  <si>
    <t>http://sxwjw.shaanxi.gov.cn/art/2020/5/24/art_9_70616.html</t>
  </si>
  <si>
    <t>本地疫情：2020年5月23日8时至5月24日8时，我省无新增确诊病例，无新增疑似病例，无新增无症状感染者，已经连续94天无新增本土确诊病例，连续91天无新增疑似病例，连续92天无新增本土无症状感染者。截至5月24日8时，我省累计报告本土确诊病例245例（国内输入病例116例，本地病例129例），出院242例，死亡3例，治愈率98.78%。累计报告无症状感染者31例（转为确诊病例1例，已解除隔离30例）。
境外输入疫情：2020年5月23日8时至5月24日8时，陕西无新增境外输入新冠肺炎确诊病例,治愈出院1例。截至5月24日8时，陕西累计报告境外输入新冠肺炎确诊病例63例（治愈出院63例，无死亡病例），现有0例。累计报告无症状感染者15例（转为确诊病例1例，已解除隔离14例）。
当前隔离密切接触者21人，均为外省协查。</t>
  </si>
  <si>
    <t>http://sxwjw.shaanxi.gov.cn/art/2020/5/24/art_9_70617.html</t>
  </si>
  <si>
    <t>本地疫情：2020年5月23日8时至5月24日8时，我省无新增确诊病例，无新增疑似病例，无新增无症状感染者，已经连续94天无新增本土确诊病例，连续91天无新增疑似病例，连续92天无新增本土无症状感染者。截至5月24日8时，我省累计报告本土确诊病例245例（国内输入病例116例，本地病例129例），出院242例，死亡3例，治愈率98.78%。累计报告无症状感染者31例（转为确诊病例1例，已解除隔离30例）。
境外输入疫情：2020年5月23日8时至5月24日8时，陕西无新增境外输入新冠肺炎确诊病例,治愈出院1例。截至5月24日8时，陕西累计报告境外输入新冠肺炎确诊病例63例（治愈出院63例，无死亡病例），现有0例。累计报告无症状感染者15例（转为确诊病例1例，已解除隔离14例）。
当前隔离密切接触者22人，均为外省协查。</t>
  </si>
  <si>
    <t>http://sxwjw.shaanxi.gov.cn/art/2020/5/24/art_9_70618.html</t>
  </si>
  <si>
    <t>本地疫情：2020年5月23日8时至5月24日8时，我省无新增确诊病例，无新增疑似病例，无新增无症状感染者，已经连续94天无新增本土确诊病例，连续91天无新增疑似病例，连续92天无新增本土无症状感染者。截至5月24日8时，我省累计报告本土确诊病例245例（国内输入病例116例，本地病例129例），出院242例，死亡3例，治愈率98.78%。累计报告无症状感染者31例（转为确诊病例1例，已解除隔离30例）。
境外输入疫情：2020年5月23日8时至5月24日8时，陕西无新增境外输入新冠肺炎确诊病例,治愈出院1例。截至5月24日8时，陕西累计报告境外输入新冠肺炎确诊病例63例（治愈出院63例，无死亡病例），现有0例。累计报告无症状感染者15例（转为确诊病例1例，已解除隔离14例）。
当前隔离密切接触者23人，均为外省协查。</t>
  </si>
  <si>
    <t>http://sxwjw.shaanxi.gov.cn/art/2020/5/24/art_9_70619.html</t>
  </si>
  <si>
    <t>本地疫情：2020年5月23日8时至5月24日8时，我省无新增确诊病例，无新增疑似病例，无新增无症状感染者，已经连续94天无新增本土确诊病例，连续91天无新增疑似病例，连续92天无新增本土无症状感染者。截至5月24日8时，我省累计报告本土确诊病例245例（国内输入病例116例，本地病例129例），出院242例，死亡3例，治愈率98.78%。累计报告无症状感染者31例（转为确诊病例1例，已解除隔离30例）。
境外输入疫情：2020年5月23日8时至5月24日8时，陕西无新增境外输入新冠肺炎确诊病例,治愈出院1例。截至5月24日8时，陕西累计报告境外输入新冠肺炎确诊病例63例（治愈出院63例，无死亡病例），现有0例。累计报告无症状感染者15例（转为确诊病例1例，已解除隔离14例）。
当前隔离密切接触者24人，均为外省协查。</t>
  </si>
  <si>
    <t>http://sxwjw.shaanxi.gov.cn/art/2020/5/24/art_9_70620.html</t>
  </si>
  <si>
    <t>本地疫情：2020年5月23日8时至5月24日8时，我省无新增确诊病例，无新增疑似病例，无新增无症状感染者，已经连续94天无新增本土确诊病例，连续91天无新增疑似病例，连续92天无新增本土无症状感染者。截至5月24日8时，我省累计报告本土确诊病例245例（国内输入病例116例，本地病例129例），出院242例，死亡3例，治愈率98.78%。累计报告无症状感染者31例（转为确诊病例1例，已解除隔离30例）。
境外输入疫情：2020年5月23日8时至5月24日8时，陕西无新增境外输入新冠肺炎确诊病例,治愈出院1例。截至5月24日8时，陕西累计报告境外输入新冠肺炎确诊病例63例（治愈出院63例，无死亡病例），现有0例。累计报告无症状感染者15例（转为确诊病例1例，已解除隔离14例）。
当前隔离密切接触者25人，均为外省协查。</t>
  </si>
  <si>
    <t>http://sxwjw.shaanxi.gov.cn/art/2020/5/24/art_9_70621.html</t>
  </si>
  <si>
    <t>本地疫情：2020年5月23日8时至5月24日8时，我省无新增确诊病例，无新增疑似病例，无新增无症状感染者，已经连续94天无新增本土确诊病例，连续91天无新增疑似病例，连续92天无新增本土无症状感染者。截至5月24日8时，我省累计报告本土确诊病例245例（国内输入病例116例，本地病例129例），出院242例，死亡3例，治愈率98.78%。累计报告无症状感染者31例（转为确诊病例1例，已解除隔离30例）。
境外输入疫情：2020年5月23日8时至5月24日8时，陕西无新增境外输入新冠肺炎确诊病例,治愈出院1例。截至5月24日8时，陕西累计报告境外输入新冠肺炎确诊病例63例（治愈出院63例，无死亡病例），现有0例。累计报告无症状感染者15例（转为确诊病例1例，已解除隔离14例）。
当前隔离密切接触者26人，均为外省协查。</t>
  </si>
  <si>
    <t>http://sxwjw.shaanxi.gov.cn/art/2020/5/24/art_9_70622.html</t>
  </si>
  <si>
    <t>本地疫情：2020年5月23日8时至5月24日8时，我省无新增确诊病例，无新增疑似病例，无新增无症状感染者，已经连续94天无新增本土确诊病例，连续91天无新增疑似病例，连续92天无新增本土无症状感染者。截至5月24日8时，我省累计报告本土确诊病例245例（国内输入病例116例，本地病例129例），出院242例，死亡3例，治愈率98.78%。累计报告无症状感染者31例（转为确诊病例1例，已解除隔离30例）。
境外输入疫情：2020年5月23日8时至5月24日8时，陕西无新增境外输入新冠肺炎确诊病例,治愈出院1例。截至5月24日8时，陕西累计报告境外输入新冠肺炎确诊病例63例（治愈出院63例，无死亡病例），现有0例。累计报告无症状感染者15例（转为确诊病例1例，已解除隔离14例）。
当前隔离密切接触者27人，均为外省协查。</t>
  </si>
  <si>
    <t>http://sxwjw.shaanxi.gov.cn/art/2020/5/24/art_9_70623.html</t>
  </si>
  <si>
    <t>本地疫情：2020年5月23日8时至5月24日8时，我省无新增确诊病例，无新增疑似病例，无新增无症状感染者，已经连续94天无新增本土确诊病例，连续91天无新增疑似病例，连续92天无新增本土无症状感染者。截至5月24日8时，我省累计报告本土确诊病例245例（国内输入病例116例，本地病例129例），出院242例，死亡3例，治愈率98.78%。累计报告无症状感染者31例（转为确诊病例1例，已解除隔离30例）。
境外输入疫情：2020年5月23日8时至5月24日8时，陕西无新增境外输入新冠肺炎确诊病例,治愈出院1例。截至5月24日8时，陕西累计报告境外输入新冠肺炎确诊病例63例（治愈出院63例，无死亡病例），现有0例。累计报告无症状感染者15例（转为确诊病例1例，已解除隔离14例）。
当前隔离密切接触者28人，均为外省协查。</t>
  </si>
  <si>
    <t>http://sxwjw.shaanxi.gov.cn/art/2020/5/24/art_9_70624.html</t>
  </si>
  <si>
    <t>本地疫情：2020年5月23日8时至5月24日8时，我省无新增确诊病例，无新增疑似病例，无新增无症状感染者，已经连续94天无新增本土确诊病例，连续91天无新增疑似病例，连续92天无新增本土无症状感染者。截至5月24日8时，我省累计报告本土确诊病例245例（国内输入病例116例，本地病例129例），出院242例，死亡3例，治愈率98.78%。累计报告无症状感染者31例（转为确诊病例1例，已解除隔离30例）。
境外输入疫情：2020年5月23日8时至5月24日8时，陕西无新增境外输入新冠肺炎确诊病例,治愈出院1例。截至5月24日8时，陕西累计报告境外输入新冠肺炎确诊病例63例（治愈出院63例，无死亡病例），现有0例。累计报告无症状感染者15例（转为确诊病例1例，已解除隔离14例）。
当前隔离密切接触者29人，均为外省协查。</t>
  </si>
  <si>
    <t>http://sxwjw.shaanxi.gov.cn/art/2020/5/24/art_9_70625.html</t>
  </si>
  <si>
    <t>本地疫情：2020年5月23日8时至5月24日8时，我省无新增确诊病例，无新增疑似病例，无新增无症状感染者，已经连续94天无新增本土确诊病例，连续91天无新增疑似病例，连续92天无新增本土无症状感染者。截至5月24日8时，我省累计报告本土确诊病例245例（国内输入病例116例，本地病例129例），出院242例，死亡3例，治愈率98.78%。累计报告无症状感染者31例（转为确诊病例1例，已解除隔离30例）。
境外输入疫情：2020年5月23日8时至5月24日8时，陕西无新增境外输入新冠肺炎确诊病例,治愈出院1例。截至5月24日8时，陕西累计报告境外输入新冠肺炎确诊病例63例（治愈出院63例，无死亡病例），现有0例。累计报告无症状感染者15例（转为确诊病例1例，已解除隔离14例）。
当前隔离密切接触者30人，均为外省协查。</t>
  </si>
  <si>
    <t>http://sxwjw.shaanxi.gov.cn/art/2020/5/24/art_9_70626.html</t>
  </si>
  <si>
    <t>本地疫情：2020年5月23日8时至5月24日8时，我省无新增确诊病例，无新增疑似病例，无新增无症状感染者，已经连续94天无新增本土确诊病例，连续91天无新增疑似病例，连续92天无新增本土无症状感染者。截至5月24日8时，我省累计报告本土确诊病例245例（国内输入病例116例，本地病例129例），出院242例，死亡3例，治愈率98.78%。累计报告无症状感染者31例（转为确诊病例1例，已解除隔离30例）。
境外输入疫情：2020年5月23日8时至5月24日8时，陕西无新增境外输入新冠肺炎确诊病例,治愈出院1例。截至5月24日8时，陕西累计报告境外输入新冠肺炎确诊病例63例（治愈出院63例，无死亡病例），现有0例。累计报告无症状感染者15例（转为确诊病例1例，已解除隔离14例）。
当前隔离密切接触者31人，均为外省协查。</t>
  </si>
  <si>
    <t>http://sxwjw.shaanxi.gov.cn/art/2020/5/24/art_9_70627.html</t>
  </si>
  <si>
    <t>本地疫情：2020年5月23日8时至5月24日8时，我省无新增确诊病例，无新增疑似病例，无新增无症状感染者，已经连续94天无新增本土确诊病例，连续91天无新增疑似病例，连续92天无新增本土无症状感染者。截至5月24日8时，我省累计报告本土确诊病例245例（国内输入病例116例，本地病例129例），出院242例，死亡3例，治愈率98.78%。累计报告无症状感染者31例（转为确诊病例1例，已解除隔离30例）。
境外输入疫情：2020年5月23日8时至5月24日8时，陕西无新增境外输入新冠肺炎确诊病例,治愈出院1例。截至5月24日8时，陕西累计报告境外输入新冠肺炎确诊病例63例（治愈出院63例，无死亡病例），现有0例。累计报告无症状感染者15例（转为确诊病例1例，已解除隔离14例）。
当前隔离密切接触者32人，均为外省协查。</t>
  </si>
  <si>
    <t>http://sxwjw.shaanxi.gov.cn/art/2020/5/24/art_9_70628.html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</si>
</sst>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5"/>
  <sheetViews>
    <sheetView tabSelected="1" topLeftCell="H1" zoomScale="70" zoomScaleNormal="70" workbookViewId="0">
      <selection activeCell="N25" sqref="N25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3310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.5" customHeight="1">
      <c r="A2" s="20">
        <v>1</v>
      </c>
      <c r="B2" s="20" t="s">
        <v>3293</v>
      </c>
      <c r="C2" s="22">
        <v>43974</v>
      </c>
      <c r="D2" s="22">
        <v>43975</v>
      </c>
      <c r="E2" s="20" t="s">
        <v>3296</v>
      </c>
      <c r="F2" s="20" t="s">
        <v>72</v>
      </c>
      <c r="G2" s="20"/>
      <c r="H2" s="20"/>
      <c r="I2" s="17"/>
      <c r="J2" s="17"/>
      <c r="K2" s="17">
        <v>1</v>
      </c>
      <c r="L2" s="17"/>
      <c r="M2" s="19"/>
      <c r="N2" s="17">
        <v>1</v>
      </c>
      <c r="O2" s="19"/>
      <c r="P2" s="20">
        <v>308</v>
      </c>
      <c r="Q2" s="20"/>
      <c r="R2" s="20">
        <v>305</v>
      </c>
      <c r="S2" s="21">
        <v>3</v>
      </c>
      <c r="T2" s="19">
        <v>15</v>
      </c>
      <c r="U2" s="19">
        <v>15</v>
      </c>
      <c r="W2" s="17"/>
      <c r="X2" s="17"/>
      <c r="Y2" s="21" t="s">
        <v>3303</v>
      </c>
      <c r="Z2" s="22">
        <v>43975</v>
      </c>
      <c r="AA2" s="25" t="s">
        <v>3312</v>
      </c>
      <c r="AB2" s="24" t="s">
        <v>3311</v>
      </c>
      <c r="AC2" s="13"/>
      <c r="AF2" s="13"/>
      <c r="AG2" s="21" t="s">
        <v>3304</v>
      </c>
      <c r="AH2" s="21" t="s">
        <v>3305</v>
      </c>
      <c r="AI2" s="21" t="s">
        <v>3306</v>
      </c>
      <c r="AJ2" s="13"/>
      <c r="AO2" s="13"/>
      <c r="AP2" s="13"/>
    </row>
    <row r="3" spans="1:46" ht="16.5" customHeight="1">
      <c r="A3" s="21">
        <v>2</v>
      </c>
      <c r="B3" s="21" t="s">
        <v>3294</v>
      </c>
      <c r="C3" s="22">
        <v>43974</v>
      </c>
      <c r="D3" s="22">
        <v>43975</v>
      </c>
      <c r="E3" s="20" t="s">
        <v>3296</v>
      </c>
      <c r="F3" s="20" t="s">
        <v>72</v>
      </c>
      <c r="G3" s="21" t="s">
        <v>106</v>
      </c>
      <c r="H3" s="21"/>
      <c r="N3" s="12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3303</v>
      </c>
      <c r="Z3" s="22">
        <v>43975</v>
      </c>
      <c r="AA3" s="25" t="s">
        <v>3313</v>
      </c>
      <c r="AB3" s="24" t="s">
        <v>3314</v>
      </c>
      <c r="AG3" s="21" t="s">
        <v>3304</v>
      </c>
      <c r="AH3" s="21" t="s">
        <v>3305</v>
      </c>
      <c r="AI3" s="21" t="s">
        <v>3306</v>
      </c>
    </row>
    <row r="4" spans="1:46" ht="16.5" customHeight="1">
      <c r="A4" s="20">
        <v>3</v>
      </c>
      <c r="B4" s="21" t="s">
        <v>3294</v>
      </c>
      <c r="C4" s="22">
        <v>43974</v>
      </c>
      <c r="D4" s="22">
        <v>43975</v>
      </c>
      <c r="E4" s="20" t="s">
        <v>3296</v>
      </c>
      <c r="F4" s="20" t="s">
        <v>72</v>
      </c>
      <c r="G4" s="21" t="s">
        <v>176</v>
      </c>
      <c r="H4" s="21"/>
      <c r="N4" s="12"/>
      <c r="P4" s="21">
        <v>13</v>
      </c>
      <c r="Q4" s="21"/>
      <c r="R4" s="21">
        <v>13</v>
      </c>
      <c r="S4" s="21"/>
      <c r="T4" s="14"/>
      <c r="U4" s="14"/>
      <c r="Y4" s="21" t="s">
        <v>3303</v>
      </c>
      <c r="Z4" s="22">
        <v>43975</v>
      </c>
      <c r="AA4" s="25" t="s">
        <v>3315</v>
      </c>
      <c r="AB4" s="24" t="s">
        <v>3316</v>
      </c>
      <c r="AC4" s="13"/>
      <c r="AG4" s="21" t="s">
        <v>3304</v>
      </c>
      <c r="AH4" s="21" t="s">
        <v>3305</v>
      </c>
      <c r="AI4" s="21" t="s">
        <v>3306</v>
      </c>
    </row>
    <row r="5" spans="1:46" ht="16.5" customHeight="1">
      <c r="A5" s="21">
        <v>4</v>
      </c>
      <c r="B5" s="21" t="s">
        <v>3294</v>
      </c>
      <c r="C5" s="22">
        <v>43974</v>
      </c>
      <c r="D5" s="22">
        <v>43975</v>
      </c>
      <c r="E5" s="20" t="s">
        <v>3296</v>
      </c>
      <c r="F5" s="20" t="s">
        <v>72</v>
      </c>
      <c r="G5" s="21" t="s">
        <v>211</v>
      </c>
      <c r="H5" s="21"/>
      <c r="N5" s="12"/>
      <c r="P5" s="21">
        <v>18</v>
      </c>
      <c r="Q5" s="21"/>
      <c r="R5" s="21">
        <v>18</v>
      </c>
      <c r="S5" s="21"/>
      <c r="T5" s="14"/>
      <c r="U5" s="14"/>
      <c r="Y5" s="21" t="s">
        <v>3303</v>
      </c>
      <c r="Z5" s="22">
        <v>43975</v>
      </c>
      <c r="AA5" s="25" t="s">
        <v>3317</v>
      </c>
      <c r="AB5" s="24" t="s">
        <v>3318</v>
      </c>
      <c r="AG5" s="21" t="s">
        <v>3304</v>
      </c>
      <c r="AH5" s="21" t="s">
        <v>3305</v>
      </c>
      <c r="AI5" s="21" t="s">
        <v>3306</v>
      </c>
    </row>
    <row r="6" spans="1:46" ht="16.5" customHeight="1">
      <c r="A6" s="20">
        <v>5</v>
      </c>
      <c r="B6" s="21" t="s">
        <v>3295</v>
      </c>
      <c r="C6" s="22">
        <v>43974</v>
      </c>
      <c r="D6" s="22">
        <v>43975</v>
      </c>
      <c r="E6" s="20" t="s">
        <v>3296</v>
      </c>
      <c r="F6" s="20" t="s">
        <v>72</v>
      </c>
      <c r="G6" s="21" t="s">
        <v>211</v>
      </c>
      <c r="H6" s="21" t="s">
        <v>2970</v>
      </c>
      <c r="N6" s="12"/>
      <c r="P6" s="21">
        <v>1</v>
      </c>
      <c r="Q6" s="21"/>
      <c r="R6" s="21">
        <v>1</v>
      </c>
      <c r="S6" s="21"/>
      <c r="T6" s="14"/>
      <c r="U6" s="14"/>
      <c r="Y6" s="21" t="s">
        <v>3303</v>
      </c>
      <c r="Z6" s="22">
        <v>43975</v>
      </c>
      <c r="AA6" s="25" t="s">
        <v>3319</v>
      </c>
      <c r="AB6" s="24" t="s">
        <v>3320</v>
      </c>
      <c r="AC6" s="13"/>
      <c r="AG6" s="21" t="s">
        <v>3304</v>
      </c>
      <c r="AH6" s="21" t="s">
        <v>3305</v>
      </c>
      <c r="AI6" s="21" t="s">
        <v>3306</v>
      </c>
    </row>
    <row r="7" spans="1:46" ht="16.5" customHeight="1">
      <c r="A7" s="21">
        <v>6</v>
      </c>
      <c r="B7" s="21" t="s">
        <v>3294</v>
      </c>
      <c r="C7" s="22">
        <v>43974</v>
      </c>
      <c r="D7" s="22">
        <v>43975</v>
      </c>
      <c r="E7" s="20" t="s">
        <v>3296</v>
      </c>
      <c r="F7" s="20" t="s">
        <v>72</v>
      </c>
      <c r="G7" s="21" t="s">
        <v>141</v>
      </c>
      <c r="H7" s="21"/>
      <c r="N7" s="12"/>
      <c r="P7" s="21">
        <v>8</v>
      </c>
      <c r="Q7" s="21"/>
      <c r="R7" s="21">
        <v>8</v>
      </c>
      <c r="S7" s="21"/>
      <c r="T7" s="14"/>
      <c r="U7" s="14"/>
      <c r="Y7" s="21" t="s">
        <v>3303</v>
      </c>
      <c r="Z7" s="22">
        <v>43975</v>
      </c>
      <c r="AA7" s="25" t="s">
        <v>3321</v>
      </c>
      <c r="AB7" s="24" t="s">
        <v>3322</v>
      </c>
      <c r="AG7" s="21" t="s">
        <v>3304</v>
      </c>
      <c r="AH7" s="21" t="s">
        <v>3305</v>
      </c>
      <c r="AI7" s="21" t="s">
        <v>3306</v>
      </c>
    </row>
    <row r="8" spans="1:46" ht="16.5" customHeight="1">
      <c r="A8" s="20">
        <v>7</v>
      </c>
      <c r="B8" s="21" t="s">
        <v>3294</v>
      </c>
      <c r="C8" s="22">
        <v>43974</v>
      </c>
      <c r="D8" s="22">
        <v>43975</v>
      </c>
      <c r="E8" s="20" t="s">
        <v>3296</v>
      </c>
      <c r="F8" s="20" t="s">
        <v>72</v>
      </c>
      <c r="G8" s="21" t="s">
        <v>246</v>
      </c>
      <c r="H8" s="21"/>
      <c r="N8" s="12"/>
      <c r="P8" s="21">
        <v>16</v>
      </c>
      <c r="Q8" s="21"/>
      <c r="R8" s="21">
        <v>16</v>
      </c>
      <c r="S8" s="21"/>
      <c r="T8" s="14"/>
      <c r="U8" s="14"/>
      <c r="Y8" s="21" t="s">
        <v>3303</v>
      </c>
      <c r="Z8" s="22">
        <v>43975</v>
      </c>
      <c r="AA8" s="25" t="s">
        <v>3323</v>
      </c>
      <c r="AB8" s="24" t="s">
        <v>3324</v>
      </c>
      <c r="AC8" s="13"/>
      <c r="AG8" s="21" t="s">
        <v>3304</v>
      </c>
      <c r="AH8" s="21" t="s">
        <v>3305</v>
      </c>
      <c r="AI8" s="21" t="s">
        <v>3306</v>
      </c>
    </row>
    <row r="9" spans="1:46" ht="16.5" customHeight="1">
      <c r="A9" s="21">
        <v>8</v>
      </c>
      <c r="B9" s="21" t="s">
        <v>3295</v>
      </c>
      <c r="C9" s="22">
        <v>43974</v>
      </c>
      <c r="D9" s="22">
        <v>43975</v>
      </c>
      <c r="E9" s="20" t="s">
        <v>3296</v>
      </c>
      <c r="F9" s="20" t="s">
        <v>72</v>
      </c>
      <c r="G9" s="21" t="s">
        <v>246</v>
      </c>
      <c r="H9" s="21" t="s">
        <v>2992</v>
      </c>
      <c r="N9" s="12"/>
      <c r="P9" s="21">
        <v>1</v>
      </c>
      <c r="Q9" s="21"/>
      <c r="R9" s="21">
        <v>1</v>
      </c>
      <c r="S9" s="21"/>
      <c r="T9" s="14"/>
      <c r="U9" s="14"/>
      <c r="Y9" s="21" t="s">
        <v>3303</v>
      </c>
      <c r="Z9" s="22">
        <v>43975</v>
      </c>
      <c r="AA9" s="25" t="s">
        <v>3325</v>
      </c>
      <c r="AB9" s="24" t="s">
        <v>3326</v>
      </c>
      <c r="AG9" s="21" t="s">
        <v>3304</v>
      </c>
      <c r="AH9" s="21" t="s">
        <v>3305</v>
      </c>
      <c r="AI9" s="21" t="s">
        <v>3306</v>
      </c>
    </row>
    <row r="10" spans="1:46" ht="16.5" customHeight="1">
      <c r="A10" s="20">
        <v>9</v>
      </c>
      <c r="B10" s="21" t="s">
        <v>3294</v>
      </c>
      <c r="C10" s="22">
        <v>43974</v>
      </c>
      <c r="D10" s="22">
        <v>43975</v>
      </c>
      <c r="E10" s="20" t="s">
        <v>3296</v>
      </c>
      <c r="F10" s="20" t="s">
        <v>72</v>
      </c>
      <c r="G10" s="21" t="s">
        <v>281</v>
      </c>
      <c r="H10" s="21"/>
      <c r="N10" s="12"/>
      <c r="P10" s="21">
        <v>8</v>
      </c>
      <c r="Q10" s="21"/>
      <c r="R10" s="21">
        <v>8</v>
      </c>
      <c r="S10" s="21"/>
      <c r="T10" s="14"/>
      <c r="U10" s="14"/>
      <c r="Y10" s="21" t="s">
        <v>3303</v>
      </c>
      <c r="Z10" s="22">
        <v>43975</v>
      </c>
      <c r="AA10" s="25" t="s">
        <v>3327</v>
      </c>
      <c r="AB10" s="24" t="s">
        <v>3328</v>
      </c>
      <c r="AC10" s="13"/>
      <c r="AG10" s="21" t="s">
        <v>3304</v>
      </c>
      <c r="AH10" s="21" t="s">
        <v>3305</v>
      </c>
      <c r="AI10" s="21" t="s">
        <v>3306</v>
      </c>
    </row>
    <row r="11" spans="1:46" ht="16.5" customHeight="1">
      <c r="A11" s="21">
        <v>10</v>
      </c>
      <c r="B11" s="21" t="s">
        <v>3294</v>
      </c>
      <c r="C11" s="22">
        <v>43974</v>
      </c>
      <c r="D11" s="22">
        <v>43975</v>
      </c>
      <c r="E11" s="20" t="s">
        <v>3296</v>
      </c>
      <c r="F11" s="20" t="s">
        <v>72</v>
      </c>
      <c r="G11" s="21" t="s">
        <v>350</v>
      </c>
      <c r="H11" s="21"/>
      <c r="N11" s="12"/>
      <c r="P11" s="21">
        <v>3</v>
      </c>
      <c r="Q11" s="21"/>
      <c r="R11" s="21">
        <v>3</v>
      </c>
      <c r="S11" s="21"/>
      <c r="T11" s="14"/>
      <c r="U11" s="14"/>
      <c r="Y11" s="21" t="s">
        <v>3303</v>
      </c>
      <c r="Z11" s="22">
        <v>43975</v>
      </c>
      <c r="AA11" s="25" t="s">
        <v>3329</v>
      </c>
      <c r="AB11" s="24" t="s">
        <v>3330</v>
      </c>
      <c r="AG11" s="21" t="s">
        <v>3304</v>
      </c>
      <c r="AH11" s="21" t="s">
        <v>3305</v>
      </c>
      <c r="AI11" s="21" t="s">
        <v>3306</v>
      </c>
    </row>
    <row r="12" spans="1:46" ht="16.5" customHeight="1">
      <c r="A12" s="20">
        <v>11</v>
      </c>
      <c r="B12" s="21" t="s">
        <v>3294</v>
      </c>
      <c r="C12" s="22">
        <v>43974</v>
      </c>
      <c r="D12" s="22">
        <v>43975</v>
      </c>
      <c r="E12" s="20" t="s">
        <v>3296</v>
      </c>
      <c r="F12" s="20" t="s">
        <v>72</v>
      </c>
      <c r="G12" s="21" t="s">
        <v>316</v>
      </c>
      <c r="H12" s="21"/>
      <c r="N12" s="12"/>
      <c r="P12" s="21">
        <v>26</v>
      </c>
      <c r="Q12" s="21"/>
      <c r="R12" s="21">
        <v>26</v>
      </c>
      <c r="S12" s="21"/>
      <c r="T12" s="14"/>
      <c r="U12" s="14"/>
      <c r="Y12" s="21" t="s">
        <v>3303</v>
      </c>
      <c r="Z12" s="22">
        <v>43975</v>
      </c>
      <c r="AA12" s="25" t="s">
        <v>3331</v>
      </c>
      <c r="AB12" s="24" t="s">
        <v>3332</v>
      </c>
      <c r="AC12" s="13"/>
      <c r="AG12" s="21" t="s">
        <v>3304</v>
      </c>
      <c r="AH12" s="21" t="s">
        <v>3305</v>
      </c>
      <c r="AI12" s="21" t="s">
        <v>3306</v>
      </c>
    </row>
    <row r="13" spans="1:46" ht="16.5" customHeight="1">
      <c r="A13" s="21">
        <v>12</v>
      </c>
      <c r="B13" s="21" t="s">
        <v>3294</v>
      </c>
      <c r="C13" s="22">
        <v>43974</v>
      </c>
      <c r="D13" s="22">
        <v>43975</v>
      </c>
      <c r="E13" s="20" t="s">
        <v>3296</v>
      </c>
      <c r="F13" s="20" t="s">
        <v>72</v>
      </c>
      <c r="G13" s="21" t="s">
        <v>383</v>
      </c>
      <c r="H13" s="21"/>
      <c r="N13" s="12"/>
      <c r="P13" s="21">
        <v>26</v>
      </c>
      <c r="Q13" s="21"/>
      <c r="R13" s="21">
        <v>26</v>
      </c>
      <c r="S13" s="21"/>
      <c r="T13" s="14"/>
      <c r="U13" s="14"/>
      <c r="Y13" s="21" t="s">
        <v>3303</v>
      </c>
      <c r="Z13" s="22">
        <v>43975</v>
      </c>
      <c r="AA13" s="25" t="s">
        <v>3333</v>
      </c>
      <c r="AB13" s="24" t="s">
        <v>3334</v>
      </c>
      <c r="AG13" s="21" t="s">
        <v>3304</v>
      </c>
      <c r="AH13" s="21" t="s">
        <v>3305</v>
      </c>
      <c r="AI13" s="21" t="s">
        <v>3306</v>
      </c>
    </row>
    <row r="14" spans="1:46" ht="16.5" customHeight="1">
      <c r="A14" s="20">
        <v>13</v>
      </c>
      <c r="B14" s="21" t="s">
        <v>3294</v>
      </c>
      <c r="C14" s="22">
        <v>43974</v>
      </c>
      <c r="D14" s="22">
        <v>43975</v>
      </c>
      <c r="E14" s="20" t="s">
        <v>3296</v>
      </c>
      <c r="F14" s="20" t="s">
        <v>72</v>
      </c>
      <c r="G14" s="21" t="s">
        <v>411</v>
      </c>
      <c r="H14" s="21"/>
      <c r="N14" s="12"/>
      <c r="P14" s="21">
        <v>7</v>
      </c>
      <c r="Q14" s="21"/>
      <c r="R14" s="21">
        <v>7</v>
      </c>
      <c r="S14" s="21"/>
      <c r="T14" s="14"/>
      <c r="U14" s="14"/>
      <c r="Y14" s="21" t="s">
        <v>3303</v>
      </c>
      <c r="Z14" s="22">
        <v>43975</v>
      </c>
      <c r="AA14" s="25" t="s">
        <v>3335</v>
      </c>
      <c r="AB14" s="24" t="s">
        <v>3336</v>
      </c>
      <c r="AC14" s="13"/>
      <c r="AG14" s="21" t="s">
        <v>3304</v>
      </c>
      <c r="AH14" s="21" t="s">
        <v>3305</v>
      </c>
      <c r="AI14" s="21" t="s">
        <v>3306</v>
      </c>
    </row>
    <row r="15" spans="1:46" ht="16.5" customHeight="1">
      <c r="A15" s="21">
        <v>14</v>
      </c>
      <c r="B15" s="21" t="s">
        <v>3294</v>
      </c>
      <c r="C15" s="22">
        <v>43974</v>
      </c>
      <c r="D15" s="22">
        <v>43975</v>
      </c>
      <c r="E15" s="20" t="s">
        <v>3296</v>
      </c>
      <c r="F15" s="20" t="s">
        <v>72</v>
      </c>
      <c r="G15" s="21" t="s">
        <v>319</v>
      </c>
      <c r="H15" s="21"/>
      <c r="N15" s="12"/>
      <c r="P15" s="21"/>
      <c r="Q15" s="21"/>
      <c r="S15" s="21"/>
      <c r="T15" s="14"/>
      <c r="U15" s="14"/>
      <c r="Y15" s="21" t="s">
        <v>3303</v>
      </c>
      <c r="Z15" s="22">
        <v>43975</v>
      </c>
      <c r="AA15" s="25" t="s">
        <v>3337</v>
      </c>
      <c r="AB15" s="24" t="s">
        <v>3338</v>
      </c>
      <c r="AG15" s="21" t="s">
        <v>3304</v>
      </c>
      <c r="AH15" s="21" t="s">
        <v>3305</v>
      </c>
      <c r="AI15" s="21" t="s">
        <v>3306</v>
      </c>
    </row>
    <row r="16" spans="1:46" ht="16.5" customHeight="1">
      <c r="A16" s="20">
        <v>15</v>
      </c>
      <c r="B16" s="21" t="s">
        <v>3294</v>
      </c>
      <c r="C16" s="22">
        <v>43974</v>
      </c>
      <c r="D16" s="22">
        <v>43975</v>
      </c>
      <c r="E16" s="20" t="s">
        <v>3296</v>
      </c>
      <c r="F16" s="20" t="s">
        <v>72</v>
      </c>
      <c r="G16" s="23" t="s">
        <v>3297</v>
      </c>
      <c r="H16" s="21"/>
      <c r="K16" s="12">
        <v>1</v>
      </c>
      <c r="N16" s="12">
        <v>1</v>
      </c>
      <c r="P16" s="21">
        <v>63</v>
      </c>
      <c r="Q16" s="21"/>
      <c r="R16" s="21">
        <v>63</v>
      </c>
      <c r="S16" s="21"/>
      <c r="T16" s="14">
        <v>15</v>
      </c>
      <c r="U16" s="14">
        <v>15</v>
      </c>
      <c r="Y16" s="21" t="s">
        <v>3303</v>
      </c>
      <c r="Z16" s="22">
        <v>43975</v>
      </c>
      <c r="AA16" s="25" t="s">
        <v>3339</v>
      </c>
      <c r="AB16" s="24" t="s">
        <v>3340</v>
      </c>
      <c r="AC16" s="13"/>
      <c r="AG16" s="21" t="s">
        <v>3304</v>
      </c>
      <c r="AH16" s="21" t="s">
        <v>3305</v>
      </c>
      <c r="AI16" s="21" t="s">
        <v>3306</v>
      </c>
    </row>
    <row r="17" spans="1:35" ht="16.5" customHeight="1">
      <c r="A17" s="21">
        <v>16</v>
      </c>
      <c r="B17" s="21" t="s">
        <v>3295</v>
      </c>
      <c r="C17" s="22">
        <v>43974</v>
      </c>
      <c r="D17" s="22">
        <v>43975</v>
      </c>
      <c r="E17" s="20" t="s">
        <v>3296</v>
      </c>
      <c r="F17" s="20" t="s">
        <v>72</v>
      </c>
      <c r="G17" s="23" t="s">
        <v>3297</v>
      </c>
      <c r="H17" s="21" t="s">
        <v>3309</v>
      </c>
      <c r="K17" s="12">
        <v>1</v>
      </c>
      <c r="N17" s="12">
        <v>1</v>
      </c>
      <c r="P17" s="21">
        <v>52</v>
      </c>
      <c r="Q17" s="21"/>
      <c r="R17" s="21">
        <v>52</v>
      </c>
      <c r="S17" s="21"/>
      <c r="T17" s="14">
        <v>13</v>
      </c>
      <c r="U17" s="14">
        <v>13</v>
      </c>
      <c r="Y17" s="21" t="s">
        <v>3303</v>
      </c>
      <c r="Z17" s="22">
        <v>43975</v>
      </c>
      <c r="AA17" s="25" t="s">
        <v>3341</v>
      </c>
      <c r="AB17" s="24" t="s">
        <v>3342</v>
      </c>
      <c r="AG17" s="21" t="s">
        <v>3304</v>
      </c>
      <c r="AH17" s="21" t="s">
        <v>3305</v>
      </c>
      <c r="AI17" s="21" t="s">
        <v>3306</v>
      </c>
    </row>
    <row r="18" spans="1:35" ht="16.5" customHeight="1">
      <c r="A18" s="20">
        <v>17</v>
      </c>
      <c r="B18" s="21" t="s">
        <v>3295</v>
      </c>
      <c r="C18" s="22">
        <v>43974</v>
      </c>
      <c r="D18" s="22">
        <v>43975</v>
      </c>
      <c r="E18" s="20" t="s">
        <v>3296</v>
      </c>
      <c r="F18" s="20" t="s">
        <v>72</v>
      </c>
      <c r="G18" s="23" t="s">
        <v>3297</v>
      </c>
      <c r="H18" s="21" t="s">
        <v>3298</v>
      </c>
      <c r="N18" s="12"/>
      <c r="P18" s="21">
        <v>1</v>
      </c>
      <c r="Q18" s="21"/>
      <c r="R18" s="21">
        <v>1</v>
      </c>
      <c r="S18" s="21"/>
      <c r="T18" s="14"/>
      <c r="U18" s="14"/>
      <c r="Y18" s="21" t="s">
        <v>3303</v>
      </c>
      <c r="Z18" s="22">
        <v>43975</v>
      </c>
      <c r="AA18" s="25" t="s">
        <v>3343</v>
      </c>
      <c r="AB18" s="24" t="s">
        <v>3344</v>
      </c>
      <c r="AC18" s="13"/>
      <c r="AG18" s="21" t="s">
        <v>3304</v>
      </c>
      <c r="AH18" s="21" t="s">
        <v>3305</v>
      </c>
      <c r="AI18" s="21" t="s">
        <v>3306</v>
      </c>
    </row>
    <row r="19" spans="1:35" ht="16.5" customHeight="1">
      <c r="A19" s="21">
        <v>18</v>
      </c>
      <c r="B19" s="21" t="s">
        <v>3295</v>
      </c>
      <c r="C19" s="22">
        <v>43974</v>
      </c>
      <c r="D19" s="22">
        <v>43975</v>
      </c>
      <c r="E19" s="20" t="s">
        <v>3296</v>
      </c>
      <c r="F19" s="20" t="s">
        <v>72</v>
      </c>
      <c r="G19" s="23" t="s">
        <v>3297</v>
      </c>
      <c r="H19" s="21" t="s">
        <v>3299</v>
      </c>
      <c r="P19" s="21">
        <v>2</v>
      </c>
      <c r="Q19" s="21"/>
      <c r="R19" s="21">
        <v>2</v>
      </c>
      <c r="S19" s="21"/>
      <c r="T19" s="14"/>
      <c r="U19" s="14"/>
      <c r="Y19" s="21" t="s">
        <v>3303</v>
      </c>
      <c r="Z19" s="22">
        <v>43975</v>
      </c>
      <c r="AA19" s="25" t="s">
        <v>3345</v>
      </c>
      <c r="AB19" s="24" t="s">
        <v>3346</v>
      </c>
      <c r="AG19" s="21" t="s">
        <v>3304</v>
      </c>
      <c r="AH19" s="21" t="s">
        <v>3305</v>
      </c>
      <c r="AI19" s="21" t="s">
        <v>3306</v>
      </c>
    </row>
    <row r="20" spans="1:35" ht="16.5" customHeight="1">
      <c r="A20" s="20">
        <v>19</v>
      </c>
      <c r="B20" s="21" t="s">
        <v>3295</v>
      </c>
      <c r="C20" s="22">
        <v>43974</v>
      </c>
      <c r="D20" s="22">
        <v>43975</v>
      </c>
      <c r="E20" s="20" t="s">
        <v>3296</v>
      </c>
      <c r="F20" s="20" t="s">
        <v>72</v>
      </c>
      <c r="G20" s="23" t="s">
        <v>3297</v>
      </c>
      <c r="H20" s="21" t="s">
        <v>3300</v>
      </c>
      <c r="P20" s="21">
        <v>3</v>
      </c>
      <c r="Q20" s="21"/>
      <c r="R20" s="21">
        <v>3</v>
      </c>
      <c r="S20" s="21"/>
      <c r="T20" s="14">
        <v>1</v>
      </c>
      <c r="U20" s="14">
        <v>1</v>
      </c>
      <c r="Y20" s="21" t="s">
        <v>3303</v>
      </c>
      <c r="Z20" s="22">
        <v>43975</v>
      </c>
      <c r="AA20" s="25" t="s">
        <v>3347</v>
      </c>
      <c r="AB20" s="24" t="s">
        <v>3348</v>
      </c>
      <c r="AC20" s="13"/>
      <c r="AG20" s="21" t="s">
        <v>3304</v>
      </c>
      <c r="AH20" s="21" t="s">
        <v>3305</v>
      </c>
      <c r="AI20" s="21" t="s">
        <v>3306</v>
      </c>
    </row>
    <row r="21" spans="1:35" ht="16.5" customHeight="1">
      <c r="A21" s="21">
        <v>20</v>
      </c>
      <c r="B21" s="21" t="s">
        <v>3295</v>
      </c>
      <c r="C21" s="22">
        <v>43974</v>
      </c>
      <c r="D21" s="22">
        <v>43975</v>
      </c>
      <c r="E21" s="20" t="s">
        <v>3296</v>
      </c>
      <c r="F21" s="20" t="s">
        <v>72</v>
      </c>
      <c r="G21" s="23" t="s">
        <v>3297</v>
      </c>
      <c r="H21" s="21" t="s">
        <v>3301</v>
      </c>
      <c r="P21" s="21">
        <v>2</v>
      </c>
      <c r="Q21" s="21"/>
      <c r="R21" s="21">
        <v>2</v>
      </c>
      <c r="S21" s="21"/>
      <c r="T21" s="14"/>
      <c r="U21" s="14"/>
      <c r="Y21" s="21" t="s">
        <v>3303</v>
      </c>
      <c r="Z21" s="22">
        <v>43975</v>
      </c>
      <c r="AA21" s="25" t="s">
        <v>3349</v>
      </c>
      <c r="AB21" s="24" t="s">
        <v>3350</v>
      </c>
      <c r="AG21" s="21" t="s">
        <v>3304</v>
      </c>
      <c r="AH21" s="21" t="s">
        <v>3305</v>
      </c>
      <c r="AI21" s="21" t="s">
        <v>3306</v>
      </c>
    </row>
    <row r="22" spans="1:35" ht="16.5" customHeight="1">
      <c r="A22" s="20">
        <v>21</v>
      </c>
      <c r="B22" s="21" t="s">
        <v>3295</v>
      </c>
      <c r="C22" s="22">
        <v>43974</v>
      </c>
      <c r="D22" s="22">
        <v>43975</v>
      </c>
      <c r="E22" s="20" t="s">
        <v>3296</v>
      </c>
      <c r="F22" s="20" t="s">
        <v>72</v>
      </c>
      <c r="G22" s="23" t="s">
        <v>3297</v>
      </c>
      <c r="H22" s="21" t="s">
        <v>3302</v>
      </c>
      <c r="P22" s="21">
        <v>2</v>
      </c>
      <c r="Q22" s="21"/>
      <c r="R22" s="21">
        <v>2</v>
      </c>
      <c r="S22" s="21"/>
      <c r="T22" s="14"/>
      <c r="U22" s="14"/>
      <c r="Y22" s="21" t="s">
        <v>3303</v>
      </c>
      <c r="Z22" s="22">
        <v>43975</v>
      </c>
      <c r="AA22" s="25" t="s">
        <v>3351</v>
      </c>
      <c r="AB22" s="24" t="s">
        <v>3352</v>
      </c>
      <c r="AC22" s="13"/>
      <c r="AG22" s="21" t="s">
        <v>3304</v>
      </c>
      <c r="AH22" s="21" t="s">
        <v>3305</v>
      </c>
      <c r="AI22" s="21" t="s">
        <v>3306</v>
      </c>
    </row>
    <row r="23" spans="1:35" ht="16.5" customHeight="1">
      <c r="A23" s="21">
        <v>22</v>
      </c>
      <c r="B23" s="21" t="s">
        <v>3295</v>
      </c>
      <c r="C23" s="22">
        <v>43974</v>
      </c>
      <c r="D23" s="22">
        <v>43975</v>
      </c>
      <c r="E23" s="20" t="s">
        <v>3296</v>
      </c>
      <c r="F23" s="20" t="s">
        <v>72</v>
      </c>
      <c r="G23" s="23" t="s">
        <v>3297</v>
      </c>
      <c r="H23" s="26" t="s">
        <v>3307</v>
      </c>
      <c r="P23" s="12">
        <v>1</v>
      </c>
      <c r="R23" s="12">
        <v>1</v>
      </c>
      <c r="T23" s="14"/>
      <c r="U23" s="14"/>
      <c r="Y23" s="21" t="s">
        <v>3303</v>
      </c>
      <c r="Z23" s="22">
        <v>43975</v>
      </c>
      <c r="AA23" s="25" t="s">
        <v>3353</v>
      </c>
      <c r="AB23" s="24" t="s">
        <v>3354</v>
      </c>
      <c r="AG23" s="21" t="s">
        <v>3304</v>
      </c>
      <c r="AH23" s="21" t="s">
        <v>3305</v>
      </c>
      <c r="AI23" s="21" t="s">
        <v>3306</v>
      </c>
    </row>
    <row r="24" spans="1:35" ht="16.5" customHeight="1">
      <c r="A24" s="20">
        <v>23</v>
      </c>
      <c r="B24" s="21" t="s">
        <v>3295</v>
      </c>
      <c r="C24" s="22">
        <v>43974</v>
      </c>
      <c r="D24" s="22">
        <v>43975</v>
      </c>
      <c r="E24" s="20" t="s">
        <v>3296</v>
      </c>
      <c r="F24" s="20" t="s">
        <v>72</v>
      </c>
      <c r="G24" s="23" t="s">
        <v>3297</v>
      </c>
      <c r="H24" s="26" t="s">
        <v>3308</v>
      </c>
      <c r="T24" s="14">
        <v>1</v>
      </c>
      <c r="U24" s="14">
        <v>1</v>
      </c>
      <c r="Y24" s="21" t="s">
        <v>3303</v>
      </c>
      <c r="Z24" s="22">
        <v>43975</v>
      </c>
      <c r="AA24" s="25" t="s">
        <v>3355</v>
      </c>
      <c r="AB24" s="24" t="s">
        <v>3356</v>
      </c>
      <c r="AC24" s="13"/>
      <c r="AG24" s="21" t="s">
        <v>3304</v>
      </c>
      <c r="AH24" s="21" t="s">
        <v>3305</v>
      </c>
      <c r="AI24" s="21" t="s">
        <v>3306</v>
      </c>
    </row>
    <row r="25" spans="1:35">
      <c r="Z25" s="22"/>
      <c r="AA25" s="25"/>
      <c r="AB25" s="24"/>
    </row>
  </sheetData>
  <phoneticPr fontId="2" type="noConversion"/>
  <dataValidations count="8">
    <dataValidation type="list" allowBlank="1" showInputMessage="1" showErrorMessage="1" sqref="G2:G15 G25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5:H1048576 H2:H16 H18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4" xr:uid="{7F9107FC-EB0B-4736-BEA7-E8A7F6F0A3FA}"/>
    <dataValidation type="whole" operator="notEqual" allowBlank="1" showInputMessage="1" showErrorMessage="1" sqref="N2:X14 N15:N1048576 S15:X15 O16:X1048576 I2:M1048576 O15:Q15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F25:F1048576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2020-05-24T02:00:05Z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