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B\疫情数据更新\"/>
    </mc:Choice>
  </mc:AlternateContent>
  <bookViews>
    <workbookView xWindow="-108" yWindow="-108" windowWidth="19416" windowHeight="105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<sst xmlns="http://schemas.openxmlformats.org/spreadsheetml/2006/main" count="9706" uniqueCount="3377">
  <si>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</si>
  <si>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</si>
  <si>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</si>
  <si>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</si>
  <si>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</si>
  <si>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</si>
  <si>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</si>
  <si>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</si>
  <si>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</si>
  <si>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</si>
  <si>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</si>
  <si>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</si>
  <si>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</si>
  <si>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</si>
  <si>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</si>
  <si>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</si>
  <si>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</si>
  <si>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</si>
  <si>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</si>
  <si>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</si>
  <si>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</si>
  <si>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</si>
  <si>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</si>
  <si>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</si>
  <si>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</si>
  <si>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</si>
  <si>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</si>
  <si>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</si>
  <si>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</si>
  <si>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</si>
  <si>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</si>
  <si>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</si>
  <si>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</si>
  <si>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</si>
  <si>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</si>
  <si>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</si>
  <si>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</si>
  <si>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</si>
  <si>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</si>
  <si>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</si>
  <si>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</si>
  <si>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</si>
  <si>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</si>
  <si>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</si>
  <si>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</si>
  <si>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</si>
  <si>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</si>
  <si>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</si>
  <si>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</si>
  <si>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</si>
  <si>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</si>
  <si>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</si>
  <si>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</si>
  <si>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</si>
  <si>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</si>
  <si>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</si>
  <si>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</si>
  <si>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</si>
  <si>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</si>
  <si>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</si>
  <si>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</si>
  <si>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</si>
  <si>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</si>
  <si>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</si>
  <si>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</si>
  <si>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</si>
  <si>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</si>
  <si>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</si>
  <si>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</si>
  <si>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</si>
  <si>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</si>
  <si>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</si>
  <si>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</si>
  <si>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</si>
  <si>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</si>
  <si>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</si>
  <si>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</si>
  <si>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</si>
  <si>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</si>
  <si>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</si>
  <si>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</si>
  <si>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</si>
  <si>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</si>
  <si>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</si>
  <si>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</si>
  <si>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</si>
  <si>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</si>
  <si>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</si>
  <si>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</si>
  <si>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</si>
  <si>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</si>
  <si>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</si>
  <si>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</si>
  <si>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</si>
  <si>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</si>
  <si>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</si>
  <si>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</si>
  <si>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</si>
  <si>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</si>
  <si>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</si>
  <si>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</si>
  <si>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</si>
  <si>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</si>
  <si>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</si>
  <si>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</si>
  <si>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</si>
  <si>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</si>
  <si>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</si>
  <si>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</si>
  <si>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</si>
  <si>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</si>
  <si>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</si>
  <si>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</si>
  <si>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</si>
  <si>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</si>
  <si>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</si>
  <si>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</si>
  <si>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</si>
  <si>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</si>
  <si>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</si>
  <si>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</si>
  <si>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</si>
  <si>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</si>
  <si>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</si>
  <si>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</si>
  <si>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</si>
  <si>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</si>
  <si>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</si>
  <si>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</si>
  <si>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</si>
  <si>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</si>
  <si>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</si>
  <si>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</si>
  <si>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</si>
  <si>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</si>
  <si>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</si>
  <si>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</si>
  <si>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</si>
  <si>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</si>
  <si>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</si>
  <si>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</si>
  <si>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</si>
  <si>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</si>
  <si>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</si>
  <si>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</si>
  <si>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</si>
  <si>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</si>
  <si>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</si>
  <si>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</si>
  <si>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</si>
  <si>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</si>
  <si>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</si>
  <si>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</si>
  <si>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</si>
  <si>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</si>
  <si>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</si>
  <si>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</si>
  <si>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</si>
  <si>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</si>
  <si>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</si>
  <si>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</si>
  <si>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</si>
  <si>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</si>
  <si>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</si>
  <si>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</si>
  <si>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</si>
  <si>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</si>
  <si>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</si>
  <si>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</si>
  <si>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</si>
  <si>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</si>
  <si>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</si>
  <si>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</si>
  <si>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</si>
  <si>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</si>
  <si>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</si>
  <si>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</si>
  <si>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</si>
  <si>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</si>
  <si>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</si>
  <si>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</si>
  <si>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</si>
  <si>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</si>
  <si>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</si>
  <si>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</si>
  <si>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</si>
  <si>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</si>
  <si>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</si>
  <si>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</si>
  <si>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</si>
  <si>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</si>
  <si>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</si>
  <si>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</si>
  <si>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</si>
  <si>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</si>
  <si>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</si>
  <si>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</si>
  <si>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</si>
  <si>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</si>
  <si>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</si>
  <si>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</si>
  <si>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</si>
  <si>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</si>
  <si>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</si>
  <si>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</si>
  <si>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</si>
  <si>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</si>
  <si>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</si>
  <si>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</si>
  <si>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</si>
  <si>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</si>
  <si>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</si>
  <si>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</si>
  <si>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</si>
  <si>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</si>
  <si>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</si>
  <si>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</si>
  <si>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</si>
  <si>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</si>
  <si>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</si>
  <si>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</si>
  <si>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</si>
  <si>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</si>
  <si>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</si>
  <si>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</si>
  <si>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</si>
  <si>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</si>
  <si>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</si>
  <si>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</si>
  <si>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</si>
  <si>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</si>
  <si>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</si>
  <si>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</si>
  <si>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</si>
  <si>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</si>
  <si>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</si>
  <si>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</si>
  <si>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</si>
  <si>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</si>
  <si>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</si>
  <si>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</si>
  <si>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</si>
  <si>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</si>
  <si>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</si>
  <si>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</si>
  <si>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</si>
  <si>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</si>
  <si>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</si>
  <si>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</si>
  <si>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</si>
  <si>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</si>
  <si>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</si>
  <si>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</si>
  <si>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</si>
  <si>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</si>
  <si>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</si>
  <si>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</si>
  <si>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</si>
  <si>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</si>
  <si>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</si>
  <si>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</si>
  <si>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</si>
  <si>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</si>
  <si>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</si>
  <si>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</si>
  <si>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</si>
  <si>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</si>
  <si>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</si>
  <si>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</si>
  <si>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</si>
  <si>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</si>
  <si>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</si>
  <si>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</si>
  <si>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</si>
  <si>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</si>
  <si>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</si>
  <si>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</si>
  <si>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</si>
  <si>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</si>
  <si>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</si>
  <si>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</si>
  <si>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</si>
  <si>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</si>
  <si>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</si>
  <si>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</si>
  <si>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</si>
  <si>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</si>
  <si>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</si>
  <si>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</si>
  <si>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</si>
  <si>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</si>
  <si>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</si>
  <si>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</si>
  <si>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</si>
  <si>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</si>
  <si>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</si>
  <si>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</si>
  <si>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</si>
  <si>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</si>
  <si>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</si>
  <si>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</si>
  <si>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</si>
  <si>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</si>
  <si>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</si>
  <si>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</si>
  <si>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</si>
  <si>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</si>
  <si>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</si>
  <si>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</si>
  <si>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</si>
  <si>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</si>
  <si>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</si>
  <si>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</si>
  <si>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</si>
  <si>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</si>
  <si>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</si>
  <si>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</si>
  <si>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</si>
  <si>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</si>
  <si>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</si>
  <si>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</si>
  <si>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</si>
  <si>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</si>
  <si>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</si>
  <si>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</si>
  <si>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</si>
  <si>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</si>
  <si>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</si>
  <si>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</si>
  <si>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</si>
  <si>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</si>
  <si>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</si>
  <si>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</si>
  <si>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</si>
  <si>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</si>
  <si>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</si>
  <si>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</si>
  <si>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</si>
  <si>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</si>
  <si>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</si>
  <si>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</si>
  <si>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</si>
  <si>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</si>
  <si>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</si>
  <si>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</si>
  <si>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</si>
  <si>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</si>
  <si>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</si>
  <si>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</si>
  <si>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</si>
  <si>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</si>
  <si>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</si>
  <si>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</si>
  <si>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</si>
  <si>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</si>
  <si>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</si>
  <si>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</si>
  <si>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</si>
  <si>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</si>
  <si>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</si>
  <si>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</si>
  <si>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</si>
  <si>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</si>
  <si>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</si>
  <si>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</si>
  <si>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</si>
  <si>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</si>
  <si>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</si>
  <si>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</si>
  <si>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</si>
  <si>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</si>
  <si>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</si>
  <si>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</si>
  <si>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</si>
  <si>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</si>
  <si>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</si>
  <si>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</si>
  <si>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</si>
  <si>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</si>
  <si>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</si>
  <si>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</si>
  <si>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</si>
  <si>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</si>
  <si>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</si>
  <si>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</si>
  <si>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</si>
  <si>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</si>
  <si>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</si>
  <si>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</si>
  <si>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</si>
  <si>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</si>
  <si>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</si>
  <si>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</si>
  <si>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</si>
  <si>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</si>
  <si>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</si>
  <si>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</si>
  <si>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</si>
  <si>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</si>
  <si>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</si>
  <si>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</si>
  <si>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</si>
  <si>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</si>
  <si>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</si>
  <si>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</si>
  <si>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</si>
  <si>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</si>
  <si>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</si>
  <si>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</si>
  <si>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</si>
  <si>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</si>
  <si>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</si>
  <si>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</si>
  <si>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</si>
  <si>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</si>
  <si>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</si>
  <si>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</si>
  <si>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</si>
  <si>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</si>
  <si>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</si>
  <si>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</si>
  <si>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</si>
  <si>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</si>
  <si>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</si>
  <si>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</si>
  <si>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</si>
  <si>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</si>
  <si>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</si>
  <si>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</si>
  <si>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</si>
  <si>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</si>
  <si>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</si>
  <si>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</si>
  <si>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</si>
  <si>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</si>
  <si>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</si>
  <si>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</si>
  <si>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</si>
  <si>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</si>
  <si>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</si>
  <si>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</si>
  <si>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</si>
  <si>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</si>
  <si>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</si>
  <si>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</si>
  <si>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</si>
  <si>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</si>
  <si>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</si>
  <si>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</si>
  <si>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</si>
  <si>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</si>
  <si>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</si>
  <si>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</si>
  <si>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</si>
  <si>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</si>
  <si>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</si>
  <si>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</si>
  <si>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</si>
  <si>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</si>
  <si>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</si>
  <si>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</si>
  <si>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</si>
  <si>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</si>
  <si>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</si>
  <si>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</si>
  <si>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</si>
  <si>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</si>
  <si>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</si>
  <si>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</si>
  <si>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</si>
  <si>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</si>
  <si>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</si>
  <si>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</si>
  <si>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</si>
  <si>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</si>
  <si>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</si>
  <si>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</si>
  <si>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</si>
  <si>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</si>
  <si>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</si>
  <si>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</si>
  <si>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</si>
  <si>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</si>
  <si>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</si>
  <si>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</si>
  <si>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</si>
  <si>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</si>
  <si>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</si>
  <si>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</si>
  <si>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</si>
  <si>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</si>
  <si>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</si>
  <si>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</si>
  <si>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</si>
  <si>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</si>
  <si>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</si>
  <si>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</si>
  <si>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</si>
  <si>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</si>
  <si>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</si>
  <si>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</si>
  <si>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</si>
  <si>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</si>
  <si>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</si>
  <si>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</si>
  <si>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</si>
  <si>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</si>
  <si>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</si>
  <si>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</si>
  <si>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</si>
  <si>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</si>
  <si>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</si>
  <si>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</si>
  <si>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</si>
  <si>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</si>
  <si>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</si>
  <si>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</si>
  <si>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</si>
  <si>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</si>
  <si>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</si>
  <si>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</si>
  <si>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</si>
  <si>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</si>
  <si>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</si>
  <si>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</si>
  <si>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</si>
  <si>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</si>
  <si>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</si>
  <si>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</si>
  <si>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</si>
  <si>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</si>
  <si>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</si>
  <si>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</si>
  <si>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</si>
  <si>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</si>
  <si>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</si>
  <si>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</si>
  <si>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</si>
  <si>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</si>
  <si>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</si>
  <si>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</si>
  <si>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</si>
  <si>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</si>
  <si>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</si>
  <si>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</si>
  <si>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</si>
  <si>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</si>
  <si>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</si>
  <si>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</si>
  <si>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</si>
  <si>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</si>
  <si>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</si>
  <si>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</si>
  <si>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</si>
  <si>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</si>
  <si>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</si>
  <si>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</si>
  <si>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</si>
  <si>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</si>
  <si>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</si>
  <si>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</si>
  <si>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</si>
  <si>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</si>
  <si>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</si>
  <si>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</si>
  <si>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</si>
  <si>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</si>
  <si>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</si>
  <si>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</si>
  <si>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</si>
  <si>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</si>
  <si>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</si>
  <si>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</si>
  <si>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</si>
  <si>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</si>
  <si>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</si>
  <si>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</si>
  <si>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</si>
  <si>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</si>
  <si>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</si>
  <si>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</si>
  <si>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</si>
  <si>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</si>
  <si>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</si>
  <si>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</si>
  <si>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</si>
  <si>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</si>
  <si>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</si>
  <si>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</si>
  <si>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</si>
  <si>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</si>
  <si>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</si>
  <si>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</si>
  <si>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</si>
  <si>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</si>
  <si>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</si>
  <si>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</si>
  <si>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</si>
  <si>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</si>
  <si>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</si>
  <si>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</si>
  <si>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</si>
  <si>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</si>
  <si>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</si>
  <si>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</si>
  <si>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</si>
  <si>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</si>
  <si>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</si>
  <si>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</si>
  <si>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</si>
  <si>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</si>
  <si>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</si>
  <si>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</si>
  <si>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</si>
  <si>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</si>
  <si>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</si>
  <si>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</si>
  <si>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</si>
  <si>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</si>
  <si>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</si>
  <si>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</si>
  <si>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</si>
  <si>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</si>
  <si>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</si>
  <si>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</si>
  <si>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</si>
  <si>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</si>
  <si>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</si>
  <si>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</si>
  <si>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</si>
  <si>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</si>
  <si>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</si>
  <si>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</si>
  <si>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</si>
  <si>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</si>
  <si>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</si>
  <si>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</si>
  <si>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</si>
  <si>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</si>
  <si>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</si>
  <si>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</si>
  <si>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</si>
  <si>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</si>
  <si>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</si>
  <si>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</si>
  <si>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</si>
  <si>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</si>
  <si>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</si>
  <si>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</si>
  <si>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</si>
  <si>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</si>
  <si>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</si>
  <si>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</si>
  <si>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</si>
  <si>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</si>
  <si>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</si>
  <si>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</si>
  <si>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</si>
  <si>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</si>
  <si>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</si>
  <si>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</si>
  <si>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</si>
  <si>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</si>
  <si>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</si>
  <si>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</si>
  <si>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</si>
  <si>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</si>
  <si>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</si>
  <si>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</si>
  <si>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</si>
  <si>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</si>
  <si>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</si>
  <si>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</si>
  <si>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</si>
  <si>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</si>
  <si>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</si>
  <si>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</si>
  <si>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</si>
  <si>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</si>
  <si>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</si>
  <si>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</si>
  <si>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</si>
  <si>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</si>
  <si>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</si>
  <si>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</si>
  <si>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</si>
  <si>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</si>
  <si>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</si>
  <si>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</si>
  <si>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</si>
  <si>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</si>
  <si>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</si>
  <si>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</si>
  <si>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</si>
  <si>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</si>
  <si>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</si>
  <si>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</si>
  <si>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</si>
  <si>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</si>
  <si>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</si>
  <si>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</si>
  <si>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</si>
  <si>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</si>
  <si>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</si>
  <si>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</si>
  <si>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</si>
  <si>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</si>
  <si>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</si>
  <si>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</si>
  <si>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</si>
  <si>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</si>
  <si>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</si>
  <si>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</si>
  <si>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</si>
  <si>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</si>
  <si>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</si>
  <si>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</si>
  <si>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</si>
  <si>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</si>
  <si>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</si>
  <si>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</si>
  <si>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</si>
  <si>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</si>
  <si>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</si>
  <si>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</si>
  <si>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</si>
  <si>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</si>
  <si>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</si>
  <si>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</si>
  <si>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</si>
  <si>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</si>
  <si>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</si>
  <si>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</si>
  <si>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</si>
  <si>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</si>
  <si>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</si>
  <si>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</si>
  <si>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</si>
  <si>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</si>
  <si>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</si>
  <si>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</si>
  <si>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</si>
  <si>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</si>
  <si>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</si>
  <si>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</si>
  <si>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</si>
  <si>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</si>
  <si>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</si>
  <si>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</si>
  <si>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</si>
  <si>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</si>
  <si>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</si>
  <si>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</si>
  <si>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</si>
  <si>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</si>
  <si>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</si>
  <si>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</si>
  <si>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</si>
  <si>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</si>
  <si>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</si>
  <si>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</si>
  <si>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</si>
  <si>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</si>
  <si>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</si>
  <si>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</si>
  <si>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</si>
  <si>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</si>
  <si>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</si>
  <si>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</si>
  <si>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</si>
  <si>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</si>
  <si>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</si>
  <si>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</si>
  <si>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</si>
  <si>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</si>
  <si>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</si>
  <si>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</si>
  <si>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</si>
  <si>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</si>
  <si>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</si>
  <si>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</si>
  <si>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</si>
  <si>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</si>
  <si>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</si>
  <si>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</si>
  <si>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</si>
  <si>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</si>
  <si>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</si>
  <si>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</si>
  <si>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</si>
  <si>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</si>
  <si>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</si>
  <si>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</si>
  <si>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</si>
  <si>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</si>
  <si>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</si>
  <si>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</si>
  <si>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</si>
  <si>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</si>
  <si>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</si>
  <si>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</si>
  <si>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</si>
  <si>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</si>
  <si>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</si>
  <si>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</si>
  <si>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</si>
  <si>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</si>
  <si>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</si>
  <si>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</si>
  <si>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</si>
  <si>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</si>
  <si>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</si>
  <si>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</si>
  <si>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</si>
  <si>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</si>
  <si>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</si>
  <si>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</si>
  <si>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</si>
  <si>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</si>
  <si>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</si>
  <si>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</si>
  <si>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</si>
  <si>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</si>
  <si>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</si>
  <si>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</si>
  <si>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</si>
  <si>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</si>
  <si>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</si>
  <si>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</si>
  <si>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</si>
  <si>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</si>
  <si>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</si>
  <si>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</si>
  <si>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</si>
  <si>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</si>
  <si>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</si>
  <si>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</si>
  <si>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</si>
  <si>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</si>
  <si>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</si>
  <si>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</si>
  <si>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</si>
  <si>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</si>
  <si>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</si>
  <si>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</si>
  <si>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</si>
  <si>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</si>
  <si>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</si>
  <si>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</si>
  <si>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</si>
  <si>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</si>
  <si>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</si>
  <si>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</si>
  <si>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</si>
  <si>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</si>
  <si>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</si>
  <si>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</si>
  <si>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</si>
  <si>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</si>
  <si>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</si>
  <si>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</si>
  <si>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</si>
  <si>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</si>
  <si>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</si>
  <si>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</si>
  <si>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</si>
  <si>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</si>
  <si>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</si>
  <si>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</si>
  <si>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</si>
  <si>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</si>
  <si>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</si>
  <si>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</si>
  <si>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</si>
  <si>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</si>
  <si>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</si>
  <si>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</si>
  <si>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</si>
  <si>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</si>
  <si>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</si>
  <si>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</si>
  <si>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</si>
  <si>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</si>
  <si>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</si>
  <si>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</si>
  <si>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</si>
  <si>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</si>
  <si>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</si>
  <si>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</si>
  <si>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</si>
  <si>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</si>
  <si>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</si>
  <si>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</si>
  <si>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</si>
  <si>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</si>
  <si>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</si>
  <si>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</si>
  <si>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</si>
  <si>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</si>
  <si>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</si>
  <si>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</si>
  <si>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</si>
  <si>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</si>
  <si>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</si>
  <si>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</si>
  <si>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</si>
  <si>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</si>
  <si>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</si>
  <si>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</si>
  <si>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</si>
  <si>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</si>
  <si>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</si>
  <si>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</si>
  <si>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</si>
  <si>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</si>
  <si>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</si>
  <si>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</si>
  <si>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</si>
  <si>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</si>
  <si>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</si>
  <si>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</si>
  <si>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</si>
  <si>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</si>
  <si>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</si>
  <si>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</si>
  <si>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</si>
  <si>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</si>
  <si>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</si>
  <si>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</si>
  <si>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</si>
  <si>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</si>
  <si>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</si>
  <si>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</si>
  <si>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</si>
  <si>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</si>
  <si>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</si>
  <si>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</si>
  <si>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</si>
  <si>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</si>
  <si>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</si>
  <si>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</si>
  <si>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</si>
  <si>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</si>
  <si>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</si>
  <si>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</si>
  <si>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</si>
  <si>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</si>
  <si>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</si>
  <si>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</si>
  <si>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</si>
  <si>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</si>
  <si>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</si>
  <si>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</si>
  <si>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</si>
  <si>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</si>
  <si>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</si>
  <si>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</si>
  <si>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</si>
  <si>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</si>
  <si>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</si>
  <si>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</si>
  <si>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</si>
  <si>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</si>
  <si>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</si>
  <si>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</si>
  <si>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</si>
  <si>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</si>
  <si>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</si>
  <si>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</si>
  <si>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</si>
  <si>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</si>
  <si>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</si>
  <si>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</si>
  <si>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</si>
  <si>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</si>
  <si>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</si>
  <si>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</si>
  <si>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</si>
  <si>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</si>
  <si>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</si>
  <si>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</si>
  <si>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</si>
  <si>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</si>
  <si>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</si>
  <si>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</si>
  <si>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</si>
  <si>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</si>
  <si>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</si>
  <si>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</si>
  <si>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</si>
  <si>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</si>
  <si>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</si>
  <si>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</si>
  <si>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</si>
  <si>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</si>
  <si>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</si>
  <si>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</si>
  <si>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</si>
  <si>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</si>
  <si>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</si>
  <si>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</si>
  <si>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</si>
  <si>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</si>
  <si>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</si>
  <si>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</si>
  <si>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</si>
  <si>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</si>
  <si>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</si>
  <si>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</si>
  <si>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</si>
  <si>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</si>
  <si>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</si>
  <si>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</si>
  <si>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</si>
  <si>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</si>
  <si>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</si>
  <si>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</si>
  <si>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</si>
  <si>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</si>
  <si>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</si>
  <si>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</si>
  <si>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</si>
  <si>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</si>
  <si>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</si>
  <si>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</si>
  <si>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</si>
  <si>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</si>
  <si>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</si>
  <si>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</si>
  <si>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</si>
  <si>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</si>
  <si>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</si>
  <si>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</si>
  <si>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</si>
  <si>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</si>
  <si>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</si>
  <si>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</si>
  <si>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</si>
  <si>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</si>
  <si>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</si>
  <si>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</si>
  <si>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</si>
  <si>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</si>
  <si>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</si>
  <si>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</si>
  <si>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</si>
  <si>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</si>
  <si>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</si>
  <si>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</si>
  <si>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</si>
  <si>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</si>
  <si>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</si>
  <si>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</si>
  <si>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</si>
  <si>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</si>
  <si>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</si>
  <si>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</si>
  <si>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</si>
  <si>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</si>
  <si>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</si>
  <si>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</si>
  <si>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</si>
  <si>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</si>
  <si>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</si>
  <si>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</si>
  <si>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</si>
  <si>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</si>
  <si>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</si>
  <si>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</si>
  <si>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</si>
  <si>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</si>
  <si>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</si>
  <si>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</si>
  <si>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</si>
  <si>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</si>
  <si>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</si>
  <si>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</si>
  <si>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</si>
  <si>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</si>
  <si>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</si>
  <si>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</si>
  <si>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</si>
  <si>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</si>
  <si>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</si>
  <si>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</si>
  <si>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</si>
  <si>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</si>
  <si>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</si>
  <si>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</si>
  <si>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</si>
  <si>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</si>
  <si>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</si>
  <si>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</si>
  <si>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</si>
  <si>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</si>
  <si>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</si>
  <si>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</si>
  <si>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</si>
  <si>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</si>
  <si>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</si>
  <si>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</si>
  <si>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</si>
  <si>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</si>
  <si>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</si>
  <si>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</si>
  <si>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</si>
  <si>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</si>
  <si>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</si>
  <si>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</si>
  <si>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</si>
  <si>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</si>
  <si>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</si>
  <si>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</si>
  <si>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</si>
  <si>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</si>
  <si>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</si>
  <si>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</si>
  <si>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</si>
  <si>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</si>
  <si>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</si>
  <si>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</si>
  <si>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</si>
  <si>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</si>
  <si>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</si>
  <si>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</si>
  <si>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</si>
  <si>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</si>
  <si>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</si>
  <si>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</si>
  <si>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</si>
  <si>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</si>
  <si>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</si>
  <si>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</si>
  <si>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</si>
  <si>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</si>
  <si>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</si>
  <si>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</si>
  <si>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</si>
  <si>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</si>
  <si>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</si>
  <si>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</si>
  <si>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</si>
  <si>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</si>
  <si>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</si>
  <si>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</si>
  <si>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</si>
  <si>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</si>
  <si>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</si>
  <si>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</si>
  <si>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</si>
  <si>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</si>
  <si>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</si>
  <si>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</si>
  <si>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</si>
  <si>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</si>
  <si>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</si>
  <si>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</si>
  <si>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</si>
  <si>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</si>
  <si>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</si>
  <si>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</si>
  <si>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</si>
  <si>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</si>
  <si>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</si>
  <si>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</si>
  <si>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</si>
  <si>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</si>
  <si>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</si>
  <si>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</si>
  <si>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</si>
  <si>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</si>
  <si>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</si>
  <si>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</si>
  <si>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</si>
  <si>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</si>
  <si>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</si>
  <si>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</si>
  <si>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</si>
  <si>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</si>
  <si>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</si>
  <si>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</si>
  <si>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</si>
  <si>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</si>
  <si>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</si>
  <si>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</si>
  <si>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</si>
  <si>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</si>
  <si>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</si>
  <si>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</si>
  <si>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</si>
  <si>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</si>
  <si>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</si>
  <si>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</si>
  <si>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</si>
  <si>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</si>
  <si>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</si>
  <si>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</si>
  <si>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</si>
  <si>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</si>
  <si>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</si>
  <si>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</si>
  <si>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</si>
  <si>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</si>
  <si>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</si>
  <si>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</si>
  <si>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</si>
  <si>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</si>
  <si>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</si>
  <si>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</si>
  <si>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</si>
  <si>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</si>
  <si>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</si>
  <si>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</si>
  <si>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</si>
  <si>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</si>
  <si>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</si>
  <si>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</si>
  <si>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</si>
  <si>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</si>
  <si>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</si>
  <si>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</si>
  <si>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</si>
  <si>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</si>
  <si>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</si>
  <si>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</si>
  <si>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</si>
  <si>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</si>
  <si>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</si>
  <si>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</si>
  <si>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</si>
  <si>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</si>
  <si>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</si>
  <si>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</si>
  <si>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</si>
  <si>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</si>
  <si>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</si>
  <si>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</si>
  <si>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</si>
  <si>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</si>
  <si>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</si>
  <si>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</si>
  <si>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</si>
  <si>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</si>
  <si>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</si>
  <si>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</si>
  <si>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</si>
  <si>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</si>
  <si>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</si>
  <si>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</si>
  <si>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</si>
  <si>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</si>
  <si>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</si>
  <si>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</si>
  <si>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</si>
  <si>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</si>
  <si>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</si>
  <si>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</si>
  <si>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</si>
  <si>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</si>
  <si>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</si>
  <si>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</si>
  <si>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</si>
  <si>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</si>
  <si>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</si>
  <si>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</si>
  <si>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</si>
  <si>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</si>
  <si>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</si>
  <si>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</si>
  <si>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</si>
  <si>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</si>
  <si>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</si>
  <si>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</si>
  <si>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</si>
  <si>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</si>
  <si>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</si>
  <si>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</si>
  <si>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</si>
  <si>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</si>
  <si>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</si>
  <si>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</si>
  <si>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</si>
  <si>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</si>
  <si>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</si>
  <si>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</si>
  <si>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</si>
  <si>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</si>
  <si>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</si>
  <si>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</si>
  <si>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</si>
  <si>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</si>
  <si>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</si>
  <si>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</si>
  <si>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</si>
  <si>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</si>
  <si>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</si>
  <si>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</si>
  <si>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</si>
  <si>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</si>
  <si>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</si>
  <si>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</si>
  <si>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</si>
  <si>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</si>
  <si>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</si>
  <si>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</si>
  <si>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</si>
  <si>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</si>
  <si>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</si>
  <si>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</si>
  <si>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</si>
  <si>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</si>
  <si>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</si>
  <si>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</si>
  <si>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</si>
  <si>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</si>
  <si>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</si>
  <si>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</si>
  <si>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</si>
  <si>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</si>
  <si>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</si>
  <si>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</si>
  <si>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</si>
  <si>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</si>
  <si>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</si>
  <si>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</si>
  <si>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</si>
  <si>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</si>
  <si>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</si>
  <si>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</si>
  <si>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</si>
  <si>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</si>
  <si>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</si>
  <si>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</si>
  <si>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</si>
  <si>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</si>
  <si>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</si>
  <si>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</si>
  <si>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</si>
  <si>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</si>
  <si>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</si>
  <si>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</si>
  <si>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</si>
  <si>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</si>
  <si>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</si>
  <si>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</si>
  <si>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</si>
  <si>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</si>
  <si>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</si>
  <si>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</si>
  <si>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</si>
  <si>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</si>
  <si>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</si>
  <si>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</si>
  <si>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</si>
  <si>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</si>
  <si>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</si>
  <si>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</si>
  <si>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</si>
  <si>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</si>
  <si>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</si>
  <si>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</si>
  <si>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</si>
  <si>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</si>
  <si>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</si>
  <si>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</si>
  <si>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</si>
  <si>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</si>
  <si>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</si>
  <si>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</si>
  <si>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</si>
  <si>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</si>
  <si>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</si>
  <si>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</si>
  <si>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</si>
  <si>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</si>
  <si>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</si>
  <si>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</si>
  <si>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</si>
  <si>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</si>
  <si>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</si>
  <si>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</si>
  <si>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</si>
  <si>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</si>
  <si>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</si>
  <si>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</si>
  <si>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</si>
  <si>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</si>
  <si>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</si>
  <si>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</si>
  <si>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</si>
  <si>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</si>
  <si>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</si>
  <si>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</si>
  <si>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</si>
  <si>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</si>
  <si>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</si>
  <si>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</si>
  <si>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</si>
  <si>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</si>
  <si>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</si>
  <si>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</si>
  <si>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</si>
  <si>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</si>
  <si>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</si>
  <si>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</si>
  <si>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</si>
  <si>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</si>
  <si>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</si>
  <si>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</si>
  <si>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</si>
  <si>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</si>
  <si>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</si>
  <si>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</si>
  <si>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</si>
  <si>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</si>
  <si>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</si>
  <si>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</si>
  <si>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</si>
  <si>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</si>
  <si>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</si>
  <si>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</si>
  <si>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</si>
  <si>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</si>
  <si>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</si>
  <si>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</si>
  <si>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</si>
  <si>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</si>
  <si>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</si>
  <si>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</si>
  <si>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</si>
  <si>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</si>
  <si>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</si>
  <si>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</si>
  <si>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</si>
  <si>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</si>
  <si>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</si>
  <si>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</si>
  <si>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</si>
  <si>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</si>
  <si>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</si>
  <si>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</si>
  <si>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</si>
  <si>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</si>
  <si>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</si>
  <si>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</si>
  <si>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</si>
  <si>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</si>
  <si>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</si>
  <si>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</si>
  <si>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</si>
  <si>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</si>
  <si>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</si>
  <si>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</si>
  <si>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</si>
  <si>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</si>
  <si>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</si>
  <si>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</si>
  <si>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</si>
  <si>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</si>
  <si>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</si>
  <si>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</si>
  <si>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</si>
  <si>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</si>
  <si>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</si>
  <si>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</si>
  <si>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</si>
  <si>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</si>
  <si>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</si>
  <si>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</si>
  <si>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</si>
  <si>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</si>
  <si>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</si>
  <si>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</si>
  <si>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</si>
  <si>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</si>
  <si>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</si>
  <si>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</si>
  <si>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</si>
  <si>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</si>
  <si>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</si>
  <si>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</si>
  <si>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</si>
  <si>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</si>
  <si>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</si>
  <si>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</si>
  <si>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</si>
  <si>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</si>
  <si>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</si>
  <si>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</si>
  <si>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</si>
  <si>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</si>
  <si>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</si>
  <si>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</si>
  <si>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</si>
  <si>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</si>
  <si>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</si>
  <si>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</si>
  <si>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</si>
  <si>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</si>
  <si>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</si>
  <si>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</si>
  <si>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</si>
  <si>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</si>
  <si>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</si>
  <si>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</si>
  <si>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</si>
  <si>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</si>
  <si>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</si>
  <si>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</si>
  <si>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</si>
  <si>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</si>
  <si>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</si>
  <si>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</si>
  <si>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</si>
  <si>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</si>
  <si>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</si>
  <si>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</si>
  <si>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</si>
  <si>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</si>
  <si>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</si>
  <si>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</si>
  <si>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</si>
  <si>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</si>
  <si>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</si>
  <si>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</si>
  <si>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</si>
  <si>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</si>
  <si>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</si>
  <si>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</si>
  <si>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</si>
  <si>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</si>
  <si>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</si>
  <si>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</si>
  <si>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</si>
  <si>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</si>
  <si>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</si>
  <si>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</si>
  <si>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</si>
  <si>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</si>
  <si>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</si>
  <si>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</si>
  <si>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</si>
  <si>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</si>
  <si>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</si>
  <si>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</si>
  <si>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</si>
  <si>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</si>
  <si>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</si>
  <si>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</si>
  <si>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</si>
  <si>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</si>
  <si>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</si>
  <si>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</si>
  <si>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</si>
  <si>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</si>
  <si>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</si>
  <si>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</si>
  <si>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</si>
  <si>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</si>
  <si>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</si>
  <si>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</si>
  <si>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</si>
  <si>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</si>
  <si>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</si>
  <si>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</si>
  <si>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</si>
  <si>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</si>
  <si>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</si>
  <si>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</si>
  <si>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</si>
  <si>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</si>
  <si>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</si>
  <si>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</si>
  <si>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</si>
  <si>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</si>
  <si>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</si>
  <si>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</si>
  <si>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</si>
  <si>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</si>
  <si>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</si>
  <si>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</si>
  <si>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</si>
  <si>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</si>
  <si>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</si>
  <si>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</si>
  <si>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</si>
  <si>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</si>
  <si>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</si>
  <si>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</si>
  <si>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</si>
  <si>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</si>
  <si>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</si>
  <si>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</si>
  <si>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</si>
  <si>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</si>
  <si>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</si>
  <si>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</si>
  <si>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</si>
  <si>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</si>
  <si>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</si>
  <si>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</si>
  <si>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</si>
  <si>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</si>
  <si>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</si>
  <si>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</si>
  <si>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</si>
  <si>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</si>
  <si>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</si>
  <si>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</si>
  <si>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</si>
  <si>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</si>
  <si>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</si>
  <si>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</si>
  <si>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</si>
  <si>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</si>
  <si>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</si>
  <si>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</si>
  <si>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</si>
  <si>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</si>
  <si>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</si>
  <si>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</si>
  <si>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</si>
  <si>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</si>
  <si>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</si>
  <si>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</si>
  <si>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</si>
  <si>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</si>
  <si>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</si>
  <si>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</si>
  <si>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</si>
  <si>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</si>
  <si>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</si>
  <si>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</si>
  <si>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</si>
  <si>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</si>
  <si>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</si>
  <si>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</si>
  <si>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</si>
  <si>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</si>
  <si>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</si>
  <si>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</si>
  <si>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</si>
  <si>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</si>
  <si>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</si>
  <si>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</si>
  <si>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</si>
  <si>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</si>
  <si>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</si>
  <si>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</si>
  <si>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</si>
  <si>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</si>
  <si>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</si>
  <si>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</si>
  <si>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</si>
  <si>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</si>
  <si>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</si>
  <si>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</si>
  <si>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</si>
  <si>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</si>
  <si>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</si>
  <si>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</si>
  <si>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</si>
  <si>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</si>
  <si>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</si>
  <si>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</si>
  <si>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</si>
  <si>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</si>
  <si>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</si>
  <si>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</si>
  <si>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</si>
  <si>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</si>
  <si>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</si>
  <si>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</si>
  <si>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</si>
  <si>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</si>
  <si>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</si>
  <si>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</si>
  <si>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</si>
  <si>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</si>
  <si>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</si>
  <si>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</si>
  <si>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</si>
  <si>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</si>
  <si>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</si>
  <si>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</si>
  <si>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</si>
  <si>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</si>
  <si>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</si>
  <si>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</si>
  <si>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</si>
  <si>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</si>
  <si>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</si>
  <si>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</si>
  <si>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</si>
  <si>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</si>
  <si>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</si>
  <si>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</si>
  <si>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</si>
  <si>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</si>
  <si>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</si>
  <si>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</si>
  <si>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</si>
  <si>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</si>
  <si>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</si>
  <si>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</si>
  <si>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</si>
  <si>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</si>
  <si>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</si>
  <si>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</si>
  <si>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</si>
  <si>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</si>
  <si>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</si>
  <si>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</si>
  <si>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</si>
  <si>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</si>
  <si>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</si>
  <si>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</si>
  <si>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</si>
  <si>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</si>
  <si>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</si>
  <si>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</si>
  <si>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</si>
  <si>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</si>
  <si>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</si>
  <si>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</si>
  <si>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</si>
  <si>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</si>
  <si>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</si>
  <si>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</si>
  <si>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</si>
  <si>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</si>
  <si>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</si>
  <si>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</si>
  <si>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</si>
  <si>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</si>
  <si>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</si>
  <si>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</si>
  <si>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</si>
  <si>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</si>
  <si>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</si>
  <si>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</si>
  <si>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</si>
  <si>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</si>
  <si>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</si>
  <si>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</si>
  <si>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</si>
  <si>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</si>
  <si>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</si>
  <si>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</si>
  <si>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</si>
  <si>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</si>
  <si>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</si>
  <si>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</si>
  <si>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</si>
  <si>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</si>
  <si>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</si>
  <si>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</si>
  <si>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</si>
  <si>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</si>
  <si>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</si>
  <si>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</si>
  <si>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</si>
  <si>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</si>
  <si>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</si>
  <si>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</si>
  <si>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</si>
  <si>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</si>
  <si>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</si>
  <si>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</si>
  <si>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</si>
  <si>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</si>
  <si>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</si>
  <si>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</si>
  <si>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</si>
  <si>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</si>
  <si>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</si>
  <si>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</si>
  <si>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</si>
  <si>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</si>
  <si>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</si>
  <si>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</si>
  <si>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</si>
  <si>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</si>
  <si>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</si>
  <si>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</si>
  <si>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</si>
  <si>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</si>
  <si>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</si>
  <si>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</si>
  <si>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</si>
  <si>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</si>
  <si>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</si>
  <si>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</si>
  <si>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</si>
  <si>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</si>
  <si>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</si>
  <si>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</si>
  <si>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</si>
  <si>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</si>
  <si>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</si>
  <si>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</si>
  <si>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</si>
  <si>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</si>
  <si>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</si>
  <si>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</si>
  <si>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</si>
  <si>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</si>
  <si>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</si>
  <si>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</si>
  <si>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</si>
  <si>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</si>
  <si>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</si>
  <si>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</si>
  <si>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</si>
  <si>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</si>
  <si>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</si>
  <si>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</si>
  <si>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</si>
  <si>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</si>
  <si>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</si>
  <si>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</si>
  <si>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</si>
  <si>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</si>
  <si>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</si>
  <si>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</si>
  <si>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</si>
  <si>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</si>
  <si>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</si>
  <si>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</si>
  <si>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</si>
  <si>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</si>
  <si>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</si>
  <si>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</si>
  <si>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</si>
  <si>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</si>
  <si>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</si>
  <si>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</si>
  <si>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</si>
  <si>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</si>
  <si>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</si>
  <si>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</si>
  <si>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</si>
  <si>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</si>
  <si>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</si>
  <si>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</si>
  <si>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</si>
  <si>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</si>
  <si>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</si>
  <si>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</si>
  <si>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</si>
  <si>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</si>
  <si>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</si>
  <si>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</si>
  <si>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</si>
  <si>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</si>
  <si>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</si>
  <si>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</si>
  <si>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</si>
  <si>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</si>
  <si>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</si>
  <si>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</si>
  <si>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</si>
  <si>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</si>
  <si>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</si>
  <si>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</si>
  <si>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</si>
  <si>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</si>
  <si>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</si>
  <si>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</si>
  <si>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</si>
  <si>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</si>
  <si>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</si>
  <si>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</si>
  <si>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</si>
  <si>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</si>
  <si>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</si>
  <si>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</si>
  <si>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</si>
  <si>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</si>
  <si>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</si>
  <si>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</si>
  <si>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</si>
  <si>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</si>
  <si>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</si>
  <si>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</si>
  <si>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</si>
  <si>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</si>
  <si>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</si>
  <si>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</si>
  <si>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</si>
  <si>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</si>
  <si>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</si>
  <si>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</si>
  <si>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</si>
  <si>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</si>
  <si>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</si>
  <si>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</si>
  <si>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</si>
  <si>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</si>
  <si>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</si>
  <si>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</si>
  <si>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</si>
  <si>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</si>
  <si>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</si>
  <si>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</si>
  <si>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</si>
  <si>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</si>
  <si>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</si>
  <si>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</si>
  <si>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</si>
  <si>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</si>
  <si>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</si>
  <si>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</si>
  <si>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</si>
  <si>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</si>
  <si>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</si>
  <si>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</si>
  <si>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</si>
  <si>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</si>
  <si>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</si>
  <si>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</si>
  <si>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</si>
  <si>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</si>
  <si>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</si>
  <si>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</si>
  <si>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</si>
  <si>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</si>
  <si>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</si>
  <si>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</si>
  <si>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</si>
  <si>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</si>
  <si>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</si>
  <si>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</si>
  <si>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</si>
  <si>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</si>
  <si>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</si>
  <si>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</si>
  <si>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</si>
  <si>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</si>
  <si>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</si>
  <si>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</si>
  <si>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</si>
  <si>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</si>
  <si>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</si>
  <si>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</si>
  <si>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</si>
  <si>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</si>
  <si>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</si>
  <si>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</si>
  <si>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</si>
  <si>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</si>
  <si>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</si>
  <si>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</si>
  <si>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</si>
  <si>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</si>
  <si>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</si>
  <si>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</si>
  <si>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</si>
  <si>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</si>
  <si>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</si>
  <si>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</si>
  <si>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</si>
  <si>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</si>
  <si>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</si>
  <si>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</si>
  <si>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</si>
  <si>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</si>
  <si>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</si>
  <si>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</si>
  <si>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</si>
  <si>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</si>
  <si>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</si>
  <si>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</si>
  <si>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</si>
  <si>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</si>
  <si>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</si>
  <si>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</si>
  <si>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</si>
  <si>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</si>
  <si>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</si>
  <si>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</si>
  <si>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</si>
  <si>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</si>
  <si>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</si>
  <si>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</si>
  <si>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</si>
  <si>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</si>
  <si>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</si>
  <si>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</si>
  <si>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</si>
  <si>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</si>
  <si>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</si>
  <si>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</si>
  <si>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</si>
  <si>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</si>
  <si>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</si>
  <si>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</si>
  <si>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</si>
  <si>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</si>
  <si>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</si>
  <si>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</si>
  <si>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</si>
  <si>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</si>
  <si>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</si>
  <si>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</si>
  <si>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</si>
  <si>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</si>
  <si>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</si>
  <si>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</si>
  <si>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</si>
  <si>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</si>
  <si>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</si>
  <si>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</si>
  <si>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</si>
  <si>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</si>
  <si>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</si>
  <si>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</si>
  <si>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</si>
  <si>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</si>
  <si>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</si>
  <si>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</si>
  <si>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</si>
  <si>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</si>
  <si>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</si>
  <si>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</si>
  <si>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</si>
  <si>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</si>
  <si>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</si>
  <si>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</si>
  <si>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</si>
  <si>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</si>
  <si>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</si>
  <si>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</si>
  <si>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</si>
  <si>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</si>
  <si>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</si>
  <si>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</si>
  <si>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</si>
  <si>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</si>
  <si>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</si>
  <si>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</si>
  <si>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</si>
  <si>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</si>
  <si>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</si>
  <si>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</si>
  <si>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</si>
  <si>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</si>
  <si>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</si>
  <si>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</si>
  <si>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</si>
  <si>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</si>
  <si>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</si>
  <si>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</si>
  <si>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</si>
  <si>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</si>
  <si>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</si>
  <si>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</si>
  <si>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</si>
  <si>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</si>
  <si>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</si>
  <si>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</si>
  <si>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</si>
  <si>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</si>
  <si>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</si>
  <si>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</si>
  <si>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</si>
  <si>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</si>
  <si>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</si>
  <si>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</si>
  <si>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</si>
  <si>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</si>
  <si>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</si>
  <si>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</si>
  <si>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</si>
  <si>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</si>
  <si>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</si>
  <si>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</si>
  <si>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</si>
  <si>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</si>
  <si>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</si>
  <si>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</si>
  <si>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</si>
  <si>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</si>
  <si>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</si>
  <si>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</si>
  <si>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</si>
  <si>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</si>
  <si>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</si>
  <si>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</si>
  <si>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</si>
  <si>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</si>
  <si>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</si>
  <si>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</si>
  <si>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</si>
  <si>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</si>
  <si>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</si>
  <si>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</si>
  <si>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</si>
  <si>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</si>
  <si>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</si>
  <si>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</si>
  <si>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</si>
  <si>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</si>
  <si>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</si>
  <si>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</si>
  <si>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</si>
  <si>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</si>
  <si>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</si>
  <si>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</si>
  <si>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</si>
  <si>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</si>
  <si>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</si>
  <si>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</si>
  <si>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</si>
  <si>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</si>
  <si>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</si>
  <si>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</si>
  <si>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</si>
  <si>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</si>
  <si>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</si>
  <si>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</si>
  <si>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</si>
  <si>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</si>
  <si>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</si>
  <si>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</si>
  <si>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</si>
  <si>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</si>
  <si>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</si>
  <si>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</si>
  <si>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</si>
  <si>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</si>
  <si>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</si>
  <si>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</si>
  <si>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</si>
  <si>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</si>
  <si>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</si>
  <si>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</si>
  <si>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</si>
  <si>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</si>
  <si>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</si>
  <si>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</si>
  <si>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</si>
  <si>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</si>
  <si>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</si>
  <si>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</si>
  <si>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</si>
  <si>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</si>
  <si>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</si>
  <si>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</si>
  <si>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</si>
  <si>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</si>
  <si>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</si>
  <si>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</si>
  <si>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</si>
  <si>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</si>
  <si>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</si>
  <si>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</si>
  <si>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</si>
  <si>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</si>
  <si>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</si>
  <si>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</si>
  <si>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</si>
  <si>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</si>
  <si>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</si>
  <si>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</si>
  <si>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</si>
  <si>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</si>
  <si>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</si>
  <si>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</si>
  <si>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</si>
  <si>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</si>
  <si>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</si>
  <si>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</si>
  <si>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</si>
  <si>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</si>
  <si>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</si>
  <si>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</si>
  <si>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</si>
  <si>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</si>
  <si>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</si>
  <si>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</si>
  <si>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</si>
  <si>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</si>
  <si>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</si>
  <si>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</si>
  <si>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</si>
  <si>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</si>
  <si>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</si>
  <si>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</si>
  <si>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</si>
  <si>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</si>
  <si>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</si>
  <si>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</si>
  <si>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</si>
  <si>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</si>
  <si>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</si>
  <si>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</si>
  <si>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</si>
  <si>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</si>
  <si>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</si>
  <si>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</si>
  <si>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</si>
  <si>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</si>
  <si>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</si>
  <si>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</si>
  <si>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</si>
  <si>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</si>
  <si>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</si>
  <si>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</si>
  <si>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</si>
  <si>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</si>
  <si>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</si>
  <si>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</si>
  <si>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</si>
  <si>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</si>
  <si>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</si>
  <si>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</si>
  <si>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</si>
  <si>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</si>
  <si>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</si>
  <si>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</si>
  <si>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</si>
  <si>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</si>
  <si>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</si>
  <si>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</si>
  <si>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</si>
  <si>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</si>
  <si>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</si>
  <si>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</si>
  <si>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</si>
  <si>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</si>
  <si>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</si>
  <si>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</si>
  <si>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</si>
  <si>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</si>
  <si>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</si>
  <si>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</si>
  <si>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</si>
  <si>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</si>
  <si>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</si>
  <si>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</si>
  <si>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</si>
  <si>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</si>
  <si>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</si>
  <si>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</si>
  <si>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</si>
  <si>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</si>
  <si>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</si>
  <si>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</si>
  <si>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</si>
  <si>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</si>
  <si>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</si>
  <si>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</si>
  <si>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</si>
  <si>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</si>
  <si>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</si>
  <si>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</si>
  <si>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</si>
  <si>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</si>
  <si>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</si>
  <si>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</si>
  <si>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</si>
  <si>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</si>
  <si>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</si>
  <si>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</si>
  <si>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</si>
  <si>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</si>
  <si>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</si>
  <si>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</si>
  <si>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</si>
  <si>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</si>
  <si>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</si>
  <si>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</si>
  <si>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</si>
  <si>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</si>
  <si>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</si>
  <si>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</si>
  <si>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</si>
  <si>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</si>
  <si>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</si>
  <si>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</si>
  <si>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</si>
  <si>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</si>
  <si>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</si>
  <si>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</si>
  <si>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</si>
  <si>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</si>
  <si>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</si>
  <si>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</si>
  <si>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</si>
  <si>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</si>
  <si>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</si>
  <si>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</si>
  <si>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</si>
  <si>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</si>
  <si>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</si>
  <si>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</si>
  <si>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</si>
  <si>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</si>
  <si>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</si>
  <si>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</si>
  <si>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</si>
  <si>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</si>
  <si>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</si>
  <si>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</si>
  <si>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</si>
  <si>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</si>
  <si>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</si>
  <si>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</si>
  <si>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</si>
  <si>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</si>
  <si>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</si>
  <si>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</si>
  <si>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</si>
  <si>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</si>
  <si>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</si>
  <si>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</si>
  <si>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</si>
  <si>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</si>
  <si>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</si>
  <si>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</si>
  <si>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</si>
  <si>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</si>
  <si>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</si>
  <si>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</si>
  <si>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</si>
  <si>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</si>
  <si>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</si>
  <si>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</si>
  <si>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</si>
  <si>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</si>
  <si>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</si>
  <si>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</si>
  <si>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</si>
  <si>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</si>
  <si>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</si>
  <si>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</si>
  <si>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</si>
  <si>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</si>
  <si>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</si>
  <si>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</si>
  <si>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</si>
  <si>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</si>
  <si>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</si>
  <si>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</si>
  <si>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</si>
  <si>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</si>
  <si>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</si>
  <si>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</si>
  <si>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</si>
  <si>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</si>
  <si>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</si>
  <si>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</si>
  <si>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</si>
  <si>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</si>
  <si>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</si>
  <si>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</si>
  <si>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</si>
  <si>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</si>
  <si>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</si>
  <si>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</si>
  <si>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</si>
  <si>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</si>
  <si>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</si>
  <si>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</si>
  <si>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</si>
  <si>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</si>
  <si>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</si>
  <si>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</si>
  <si>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</si>
  <si>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</si>
  <si>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</si>
  <si>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</si>
  <si>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</si>
  <si>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</si>
  <si>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</si>
  <si>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</si>
  <si>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</si>
  <si>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</si>
  <si>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</si>
  <si>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</si>
  <si>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</si>
  <si>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</si>
  <si>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</si>
  <si>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</si>
  <si>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</si>
  <si>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</si>
  <si>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</si>
  <si>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</si>
  <si>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</si>
  <si>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</si>
  <si>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</si>
  <si>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</si>
  <si>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</si>
  <si>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</si>
  <si>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</si>
  <si>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</si>
  <si>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</si>
  <si>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</si>
  <si>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</si>
  <si>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</si>
  <si>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</si>
  <si>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</si>
  <si>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</si>
  <si>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</si>
  <si>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</si>
  <si>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</si>
  <si>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</si>
  <si>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</si>
  <si>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</si>
  <si>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</si>
  <si>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</si>
  <si>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</si>
  <si>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</si>
  <si>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</si>
  <si>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</si>
  <si>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</si>
  <si>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</si>
  <si>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</si>
  <si>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</si>
  <si>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</si>
  <si>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</si>
  <si>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</si>
  <si>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</si>
  <si>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</si>
  <si>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</si>
  <si>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</si>
  <si>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</si>
  <si>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</si>
  <si>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</si>
  <si>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</si>
  <si>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</si>
  <si>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</si>
  <si>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</si>
  <si>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</si>
  <si>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</si>
  <si>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</si>
  <si>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</si>
  <si>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</si>
  <si>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</si>
  <si>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</si>
  <si>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</si>
  <si>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</si>
  <si>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</si>
  <si>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</si>
  <si>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</si>
  <si>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</si>
  <si>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</si>
  <si>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</si>
  <si>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</si>
  <si>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</si>
  <si>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</si>
  <si>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</si>
  <si>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</si>
  <si>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</si>
  <si>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</si>
  <si>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</si>
  <si>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</si>
  <si>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</si>
  <si>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</si>
  <si>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</si>
  <si>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</si>
  <si>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</si>
  <si>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</si>
  <si>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</si>
  <si>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</si>
  <si>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</si>
  <si>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</si>
  <si>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</si>
  <si>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</si>
  <si>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</si>
  <si>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</si>
  <si>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</si>
  <si>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</si>
  <si>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</si>
  <si>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</si>
  <si>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</si>
  <si>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</si>
  <si>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</si>
  <si>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</si>
  <si>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</si>
  <si>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</si>
  <si>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</si>
  <si>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</si>
  <si>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</si>
  <si>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</si>
  <si>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</si>
  <si>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</si>
  <si>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</si>
  <si>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</si>
  <si>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</si>
  <si>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</si>
  <si>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</si>
  <si>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</si>
  <si>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</si>
  <si>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</si>
  <si>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</si>
  <si>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</si>
  <si>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</si>
  <si>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</si>
  <si>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</si>
  <si>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</si>
  <si>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</si>
  <si>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</si>
  <si>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</si>
  <si>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</si>
  <si>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</si>
  <si>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</si>
  <si>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</si>
  <si>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</si>
  <si>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</si>
  <si>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</si>
  <si>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</si>
  <si>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</si>
  <si>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</si>
  <si>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</si>
  <si>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</si>
  <si>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</si>
  <si>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</si>
  <si>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</si>
  <si>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</si>
  <si>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</si>
  <si>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</si>
  <si>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</si>
  <si>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</si>
  <si>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</si>
  <si>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</si>
  <si>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</si>
  <si>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</si>
  <si>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</si>
  <si>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</si>
  <si>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</si>
  <si>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</si>
  <si>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</si>
  <si>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</si>
  <si>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</si>
  <si>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</si>
  <si>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</si>
  <si>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</si>
  <si>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</si>
  <si>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</si>
  <si>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</si>
  <si>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</si>
  <si>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</si>
  <si>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</si>
  <si>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</si>
  <si>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</si>
  <si>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</si>
  <si>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</si>
  <si>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</si>
  <si>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</si>
  <si>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</si>
  <si>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</si>
  <si>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</si>
  <si>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</si>
  <si>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</si>
  <si>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</si>
  <si>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</si>
  <si>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</si>
  <si>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</si>
  <si>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</si>
  <si>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</si>
  <si>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</si>
  <si>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</si>
  <si>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</si>
  <si>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</si>
  <si>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</si>
  <si>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</si>
  <si>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</si>
  <si>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</si>
  <si>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</si>
  <si>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</si>
  <si>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</si>
  <si>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</si>
  <si>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</si>
  <si>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</si>
  <si>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</si>
  <si>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</si>
  <si>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</si>
  <si>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</si>
  <si>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</si>
  <si>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</si>
  <si>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</si>
  <si>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</si>
  <si>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</si>
  <si>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</si>
  <si>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</si>
  <si>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</si>
  <si>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</si>
  <si>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</si>
  <si>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</si>
  <si>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</si>
  <si>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</si>
  <si>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</si>
  <si>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</si>
  <si>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</si>
  <si>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</si>
  <si>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</si>
  <si>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</si>
  <si>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</si>
  <si>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</si>
  <si>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</si>
  <si>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</si>
  <si>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</si>
  <si>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</si>
  <si>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</si>
  <si>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</si>
  <si>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</si>
  <si>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</si>
  <si>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</si>
  <si>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</si>
  <si>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</si>
  <si>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</si>
  <si>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</si>
  <si>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</si>
  <si>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</si>
  <si>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</si>
  <si>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</si>
  <si>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</si>
  <si>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</si>
  <si>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</si>
  <si>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</si>
  <si>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</si>
  <si>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</si>
  <si>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</si>
  <si>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</si>
  <si>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</si>
  <si>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</si>
  <si>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</si>
  <si>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</si>
  <si>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</si>
  <si>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</si>
  <si>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</si>
  <si>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</si>
  <si>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</si>
  <si>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</si>
  <si>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</si>
  <si>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</si>
  <si>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</si>
  <si>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</si>
  <si>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</si>
  <si>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</si>
  <si>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</si>
  <si>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</si>
  <si>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</si>
  <si>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</si>
  <si>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</si>
  <si>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</si>
  <si>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</si>
  <si>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</si>
  <si>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</si>
  <si>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</si>
  <si>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</si>
  <si>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</si>
  <si>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</si>
  <si>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</si>
  <si>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</si>
  <si>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</si>
  <si>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</si>
  <si>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</si>
  <si>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</si>
  <si>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</si>
  <si>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</si>
  <si>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</si>
  <si>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</si>
  <si>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</si>
  <si>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</si>
  <si>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</si>
  <si>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</si>
  <si>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</si>
  <si>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</si>
  <si>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</si>
  <si>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</si>
  <si>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</si>
  <si>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</si>
  <si>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</si>
  <si>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</si>
  <si>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</si>
  <si>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</si>
  <si>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</si>
  <si>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</si>
  <si>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</si>
  <si>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</si>
  <si>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</si>
  <si>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</si>
  <si>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</si>
  <si>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</si>
  <si>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</si>
  <si>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</si>
  <si>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</si>
  <si>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</si>
  <si>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</si>
  <si>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</si>
  <si>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</si>
  <si>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</si>
  <si>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</si>
  <si>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</si>
  <si>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</si>
  <si>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</si>
  <si>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</si>
  <si>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</si>
  <si>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</si>
  <si>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</si>
  <si>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</si>
  <si>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</si>
  <si>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</si>
  <si>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</si>
  <si>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</si>
  <si>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</si>
  <si>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</si>
  <si>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</si>
  <si>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</si>
  <si>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</si>
  <si>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</si>
  <si>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</si>
  <si>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</si>
  <si>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</si>
  <si>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</si>
  <si>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</si>
  <si>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</si>
  <si>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</si>
  <si>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</si>
  <si>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</si>
  <si>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</si>
  <si>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</si>
  <si>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</si>
  <si>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</si>
  <si>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</si>
  <si>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</si>
  <si>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</si>
  <si>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</si>
  <si>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</si>
  <si>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</si>
  <si>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</si>
  <si>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</si>
  <si>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</si>
  <si>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</si>
  <si>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</si>
  <si>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</si>
  <si>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</si>
  <si>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</si>
  <si>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</si>
  <si>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</si>
  <si>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</si>
  <si>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</si>
  <si>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</si>
  <si>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</si>
  <si>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</si>
  <si>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</si>
  <si>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</si>
  <si>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</si>
  <si>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</si>
  <si>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</si>
  <si>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</si>
  <si>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</si>
  <si>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</si>
  <si>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</si>
  <si>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</si>
  <si>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</si>
  <si>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</si>
  <si>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</si>
  <si>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</si>
  <si>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</si>
  <si>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</si>
  <si>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</si>
  <si>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</si>
  <si>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</si>
  <si>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</si>
  <si>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</si>
  <si>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</si>
  <si>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</si>
  <si>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</si>
  <si>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</si>
  <si>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</si>
  <si>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</si>
  <si>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</si>
  <si>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</si>
  <si>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</si>
  <si>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</si>
  <si>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</si>
  <si>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</si>
  <si>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</si>
  <si>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</si>
  <si>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</si>
  <si>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</si>
  <si>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</si>
  <si>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</si>
  <si>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</si>
  <si>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</si>
  <si>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</si>
  <si>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</si>
  <si>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</si>
  <si>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</si>
  <si>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</si>
  <si>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</si>
  <si>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</si>
  <si>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</si>
  <si>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</si>
  <si>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</si>
  <si>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</si>
  <si>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</si>
  <si>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</si>
  <si>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</si>
  <si>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</si>
  <si>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</si>
  <si>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</si>
  <si>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</si>
  <si>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</si>
  <si>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</si>
  <si>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</si>
  <si>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</si>
  <si>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</si>
  <si>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</si>
  <si>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</si>
  <si>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</si>
  <si>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</si>
  <si>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</si>
  <si>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</si>
  <si>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</si>
  <si>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</si>
  <si>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</si>
  <si>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</si>
  <si>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</si>
  <si>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</si>
  <si>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</si>
  <si>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</si>
  <si>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</si>
  <si>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</si>
  <si>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</si>
  <si>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</si>
  <si>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</si>
  <si>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</si>
  <si>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</si>
  <si>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</si>
  <si>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</si>
  <si>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</si>
  <si>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</si>
  <si>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</si>
  <si>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</si>
  <si>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</si>
  <si>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</si>
  <si>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</si>
  <si>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</si>
  <si>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</si>
  <si>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</si>
  <si>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</si>
  <si>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</si>
  <si>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</si>
  <si>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</si>
  <si>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</si>
  <si>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</si>
  <si>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</si>
  <si>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</si>
  <si>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</si>
  <si>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</si>
  <si>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</si>
  <si>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</si>
  <si>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</si>
  <si>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</si>
  <si>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</si>
  <si>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</si>
  <si>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</si>
  <si>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</si>
  <si>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</si>
  <si>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</si>
  <si>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</si>
  <si>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</si>
  <si>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</si>
  <si>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</si>
  <si>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</si>
  <si>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</si>
  <si>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</si>
  <si>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</si>
  <si>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</si>
  <si>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</si>
  <si>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</si>
  <si>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</si>
  <si>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</si>
  <si>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</si>
  <si>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</si>
  <si>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</si>
  <si>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</si>
  <si>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</si>
  <si>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</si>
  <si>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</si>
  <si>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</si>
  <si>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</si>
  <si>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</si>
  <si>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</si>
  <si>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</si>
  <si>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</si>
  <si>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</si>
  <si>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</si>
  <si>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</si>
  <si>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</si>
  <si>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</si>
  <si>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</si>
  <si>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</si>
  <si>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</si>
  <si>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</si>
  <si>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</si>
  <si>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</si>
  <si>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</si>
  <si>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</si>
  <si>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</si>
  <si>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</si>
  <si>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</si>
  <si>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</si>
  <si>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</si>
  <si>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</si>
  <si>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</si>
  <si>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</si>
  <si>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</si>
  <si>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</si>
  <si>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</si>
  <si>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</si>
  <si>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</si>
  <si>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</si>
  <si>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</si>
  <si>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</si>
  <si>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</si>
  <si>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</si>
  <si>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</si>
  <si>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</si>
  <si>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</si>
  <si>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</si>
  <si>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</si>
  <si>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</si>
  <si>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</si>
  <si>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</si>
  <si>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</si>
  <si>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</si>
  <si>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</si>
  <si>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</si>
  <si>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</si>
  <si>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</si>
  <si>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</si>
  <si>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</si>
  <si>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</si>
  <si>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</si>
  <si>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</si>
  <si>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</si>
  <si>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</si>
  <si>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</si>
  <si>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</si>
  <si>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</si>
  <si>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</si>
  <si>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</si>
  <si>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</si>
  <si>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</si>
  <si>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</si>
  <si>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</si>
  <si>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</si>
  <si>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</si>
  <si>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</si>
  <si>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</si>
  <si>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</si>
  <si>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</si>
  <si>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</si>
  <si>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</si>
  <si>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</si>
  <si>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</si>
  <si>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</si>
  <si>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</si>
  <si>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</si>
  <si>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</si>
  <si>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</si>
  <si>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</si>
  <si>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</si>
  <si>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</si>
  <si>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</si>
  <si>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</si>
  <si>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</si>
  <si>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</si>
  <si>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</si>
  <si>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</si>
  <si>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</si>
  <si>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</si>
  <si>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</si>
  <si>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</si>
  <si>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</si>
  <si>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</si>
  <si>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</si>
  <si>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</si>
  <si>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</si>
  <si>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</si>
  <si>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</si>
  <si>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</si>
  <si>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</si>
  <si>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</si>
  <si>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</si>
  <si>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</si>
  <si>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</si>
  <si>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</si>
  <si>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</si>
  <si>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</si>
  <si>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</si>
  <si>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</si>
  <si>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</si>
  <si>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</si>
  <si>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</si>
  <si>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</si>
  <si>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</si>
  <si>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</si>
  <si>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</si>
  <si>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</si>
  <si>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</si>
  <si>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</si>
  <si>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</si>
  <si>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</si>
  <si>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</si>
  <si>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</si>
  <si>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</si>
  <si>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</si>
  <si>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</si>
  <si>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</si>
  <si>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</si>
  <si>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</si>
  <si>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</si>
  <si>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</si>
  <si>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</si>
  <si>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</si>
  <si>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</si>
  <si>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</si>
  <si>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</si>
  <si>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</si>
  <si>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</si>
  <si>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</si>
  <si>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</si>
  <si>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</si>
  <si>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</si>
  <si>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</si>
  <si>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</si>
  <si>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</si>
  <si>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</si>
  <si>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</si>
  <si>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</si>
  <si>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</si>
  <si>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</si>
  <si>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</si>
  <si>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</si>
  <si>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</si>
  <si>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</si>
  <si>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</si>
  <si>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</si>
  <si>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</si>
  <si>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</si>
  <si>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</si>
  <si>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</si>
  <si>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</si>
  <si>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</si>
  <si>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</si>
  <si>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</si>
  <si>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</si>
  <si>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</si>
  <si>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</si>
  <si>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</si>
  <si>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</si>
  <si>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</si>
  <si>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</si>
  <si>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</si>
  <si>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</si>
  <si>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</si>
  <si>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</si>
  <si>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</si>
  <si>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</si>
  <si>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</si>
  <si>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</si>
  <si>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</si>
  <si>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</si>
  <si>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</si>
  <si>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</si>
  <si>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</si>
  <si>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</si>
  <si>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</si>
  <si>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</si>
  <si>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</si>
  <si>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</si>
  <si>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</si>
  <si>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</si>
  <si>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</si>
  <si>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</si>
  <si>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</si>
  <si>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</si>
  <si>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</si>
  <si>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</si>
  <si>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</si>
  <si>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</si>
  <si>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</si>
  <si>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</si>
  <si>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</si>
  <si>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</si>
  <si>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</si>
  <si>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</si>
  <si>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</si>
  <si>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</si>
  <si>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</si>
  <si>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</si>
  <si>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</si>
  <si>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</si>
  <si>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</si>
  <si>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</si>
  <si>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</si>
  <si>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</si>
  <si>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</si>
  <si>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</si>
  <si>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</si>
  <si>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</si>
  <si>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</si>
  <si>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</si>
  <si>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</si>
  <si>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</si>
  <si>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</si>
  <si>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</si>
  <si>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</si>
  <si>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</si>
  <si>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</si>
  <si>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</si>
  <si>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</si>
  <si>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</si>
  <si>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</si>
  <si>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</si>
  <si>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</si>
  <si>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</si>
  <si>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</si>
  <si>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</si>
  <si>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</si>
  <si>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</si>
  <si>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</si>
  <si>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</si>
  <si>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</si>
  <si>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</si>
  <si>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</si>
  <si>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</si>
  <si>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</si>
  <si>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</si>
  <si>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</si>
  <si>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</si>
  <si>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</si>
  <si>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</si>
  <si>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</si>
  <si>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</si>
  <si>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</si>
  <si>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</si>
  <si>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</si>
  <si>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</si>
  <si>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</si>
  <si>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</si>
  <si>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</si>
  <si>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</si>
  <si>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</si>
  <si>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</si>
  <si>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</si>
  <si>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</si>
  <si>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</si>
  <si>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</si>
  <si>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</si>
  <si>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</si>
  <si>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</si>
  <si>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</si>
  <si>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</si>
  <si>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</si>
  <si>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</si>
  <si>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</si>
  <si>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</si>
  <si>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</si>
  <si>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</si>
  <si>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</si>
  <si>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</si>
  <si>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</si>
  <si>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</si>
  <si>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</si>
  <si>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</si>
  <si>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</si>
  <si>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</si>
  <si>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</si>
  <si>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</si>
  <si>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</si>
  <si>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</si>
  <si>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</si>
  <si>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</si>
  <si>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</si>
  <si>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</si>
  <si>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</si>
  <si>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</si>
  <si>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</si>
  <si>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</si>
  <si>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</si>
  <si>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</si>
  <si>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</si>
  <si>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</si>
  <si>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</si>
  <si>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</si>
  <si>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</si>
  <si>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</si>
  <si>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</si>
  <si>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</si>
  <si>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</si>
  <si>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</si>
  <si>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</si>
  <si>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</si>
  <si>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</si>
  <si>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</si>
  <si>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</si>
  <si>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</si>
  <si>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</si>
  <si>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</si>
  <si>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</si>
  <si>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</si>
  <si>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</si>
  <si>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</si>
  <si>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</si>
  <si>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</si>
  <si>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</si>
  <si>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</si>
  <si>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</si>
  <si>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</si>
  <si>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</si>
  <si>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</si>
  <si>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</si>
  <si>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</si>
  <si>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</si>
  <si>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</si>
  <si>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</si>
  <si>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</si>
  <si>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</si>
  <si>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</si>
  <si>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</si>
  <si>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</si>
  <si>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</si>
  <si>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</si>
  <si>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</si>
  <si>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</si>
  <si>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</si>
  <si>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</si>
  <si>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</si>
  <si>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</si>
  <si>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</si>
  <si>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</si>
  <si>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</si>
  <si>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</si>
  <si>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</si>
  <si>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</si>
  <si>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</si>
  <si>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</si>
  <si>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</si>
  <si>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</si>
  <si>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</si>
  <si>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</si>
  <si>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</si>
  <si>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</si>
  <si>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</si>
  <si>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</si>
  <si>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</si>
  <si>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</si>
  <si>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</si>
  <si>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</si>
  <si>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</si>
  <si>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</si>
  <si>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</si>
  <si>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</si>
  <si>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</si>
  <si>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</si>
  <si>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</si>
  <si>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</si>
  <si>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</si>
  <si>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</si>
  <si>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</si>
  <si>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</si>
  <si>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</si>
  <si>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</si>
  <si>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</si>
  <si>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</si>
  <si>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</si>
  <si>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</si>
  <si>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</si>
  <si>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</si>
  <si>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</si>
  <si>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</si>
  <si>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</si>
  <si>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</si>
  <si>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</si>
  <si>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</si>
  <si>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</si>
  <si>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</si>
  <si>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</si>
  <si>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</si>
  <si>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</si>
  <si>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</si>
  <si>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</si>
  <si>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</si>
  <si>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</si>
  <si>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</si>
  <si>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</si>
  <si>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</si>
  <si>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</si>
  <si>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</si>
  <si>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</si>
  <si>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</si>
  <si>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</si>
  <si>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</si>
  <si>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</si>
  <si>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</si>
  <si>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</si>
  <si>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</si>
  <si>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</si>
  <si>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</si>
  <si>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</si>
  <si>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</si>
  <si>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</si>
  <si>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</si>
  <si>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</si>
  <si>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</si>
  <si>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</si>
  <si>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</si>
  <si>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</si>
  <si>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</si>
  <si>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</si>
  <si>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</si>
  <si>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</si>
  <si>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</si>
  <si>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</si>
  <si>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</si>
  <si>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</si>
  <si>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</si>
  <si>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</si>
  <si>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</si>
  <si>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</si>
  <si>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</si>
  <si>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</si>
  <si>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>印度</t>
    <phoneticPr fontId="2" type="noConversion"/>
  </si>
  <si>
    <t xml:space="preserve"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病例2为印度籍，在印度生活，6月20日自印度出发，当日抵达上海浦东国际机场，入关后即被集中隔离观察，期间出现症状。综合流行病学史、临床症状、实验室检测和影像学检查结果等，诊断为确诊病例。
2例境外输入性确诊病例已转至定点医疗机构救治，已追踪同航班的密切接触者61人，均已落实集中隔离观察。
6月23日0—24时，无新增本地新冠肺炎确诊病例。
截至6月23日24时，累计报告境外输入性确诊病例362例，治愈出院335例，在院治疗27例。现有待排查的疑似病例0例。
截至6月23日24时，累计报告本地确诊病例341例，治愈出院334例，死亡7例。现有待排查的疑似病例0例。
截至6月23日24时，尚在医学观察中的无症状感染者0例。
区域
在院治疗
确诊病例
境外输入人员
（按输入地分）
巴基斯坦
13
美国
5
印度
4
墨西哥
2
英国
1
加拿大
1
新加坡
1
合计
27
</t>
    <phoneticPr fontId="2" type="noConversion"/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</si>
  <si>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21日自印度出发，当日抵达上海浦东国际机场，入关后即被集中隔离观察，期间出现症状。综合流行_x0000_㾀_x0000_㾀_x0000_㾀_xFFFF__xFFFF__x0000_䓰_x0000_䇨_x0000__x0000__x0000__x0000__x0000__x0000__x0000__x0000__x0000__x0000__x0000__x0000__x0000__x0000__x0000__x0000__x0000__x0000__x0000__x0000__x0000__x0000__x0000__x0000__x0000_㯈_x0000_㪀_x0000__x0000__x0000__x0000_袉㔈_x0000__x0000__x0000__x0000__x0000__x0000__x0000__x0000__x0000__x0000__x0000__x0000__x0000__x0000__x0000__x0000__x0000__x0000__x0000__x0000__x0000__x0000__x0000__x0000__x0000__x0000__x0000__x0000__x0000__x0000__x0000__x0000__x0001__x0000__x0000__x0000_$␀ⴻI䣐힁ȕ_x0000_⭠_xDC1F_ȕ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0017_ᜀ⴮I谰ȕ_x0000_伀헱ȕ_x0000__x0007__x0008_ȕ_x0000_ᣐ昹੧耀_x0007__x0008__x0000__x0000_᢯昸଀耀_x0007__x0008__x0000_㾀᢮昧ఀ耀_x0000__x0000__x0000__x0000_᢭昦ഀ耀_x0007__x0008__x0000_䊐᢬春฀耀ⵡ湩瑳湡᢫昤ༀ耀ㄾ㜱㰷䤯ᢪ昣ၓ耀_x0000__x0000__x0000__x0000_ᢩ昢ᄀ耀_x0007__x0008__x0000__x0000_ᢨ昡ሀ耀_x0007__x0008__x0000__x0000_ᢧ映ጀ耀_x0007__x0008__x0000_㶩ᢦ是᐀耀⸳牯⽧〲ᢥ昮ᔀ耀_x0007__x0008_椭獮ᢤ昭ᘀ耀_x0007__x0008__xFFFF__xFFFF_ᢣ昬ᜀ耀_x0007__x0008__x0000_䋤ᢢ昫᠀耀_x0007__x0008__x0000_㹯ᢡ昪᧿耀_x0007__x0008__x0000__x0000_ᢠ昩ᨀ耀_x0007__x0008__x0000__x0000__x0000__x0000__x0000__x0000__x0000__x0000__x0000__x0000__x0003_̀ⵚI彠ȕ_x0000_ॐ앪ȕ_x0000_⼢㰾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</si>
  <si>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22日自印度出发，当日抵达上海浦东国际机场，入关后即被集中隔离观察，期间出现症状。综合流行_x0000_㾀_x0000_㾀_x0000_㾀_xFFFF__xFFFF__x0000_䓰_x0000_䇨_x0000__x0000__x0000__x0000__x0000__x0000__x0000__x0000__x0000__x0000__x0000__x0000__x0000__x0000__x0000__x0000__x0000__x0000__x0000__x0000__x0000__x0000__x0000__x0000__x0000_㯈_x0000_㪀_x0000__x0000__x0000__x0000_袉㔈_x0000__x0000__x0000__x0000__x0000__x0000__x0000__x0000__x0000__x0000__x0000__x0000__x0000__x0000__x0000__x0000__x0000__x0000__x0000__x0000__x0000__x0000__x0000__x0000__x0000__x0000__x0000__x0000__x0000__x0000__x0000__x0000__x0001__x0000__x0000__x0000_$␀ⴻI䣐힁ȕ_x0000_⭠_xDC1F_ȕ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0017_ᜀ⴮I谰ȕ_x0000_伀헱ȕ_x0000__x0007__x0008_ȕ_x0000_ᣐ昹੧耀_x0007__x0008__x0000__x0000_᢯昸଀耀_x0007__x0008__x0000_㾀᢮昧ఀ耀_x0000__x0000__x0000__x0000_᢭昦ഀ耀_x0007__x0008__x0000_䊐᢬春฀耀ⵡ湩瑳湡᢫昤ༀ耀ㄾ㜱㰷䤯ᢪ昣ၓ耀_x0000__x0000__x0000__x0000_ᢩ昢ᄀ耀_x0007__x0008__x0000__x0000_ᢨ昡ሀ耀_x0007__x0008__x0000__x0000_ᢧ映ጀ耀_x0007__x0008__x0000_㶩ᢦ是᐀耀⸳牯⽧〲ᢥ昮ᔀ耀_x0007__x0008_椭獮ᢤ昭ᘀ耀_x0007__x0008__xFFFF__xFFFF_ᢣ昬ᜀ耀_x0007__x0008__x0000_䋤ᢢ昫᠀耀_x0007__x0008__x0000_㹯ᢡ昪᧿耀_x0007__x0008__x0000__x0000_ᢠ昩ᨀ耀_x0007__x0008__x0000__x0000__x0000__x0000__x0000__x0000__x0000__x0000__x0000__x0000__x0003_̀ⵚI彠ȕ_x0000_ॐ앪ȕ_x0000_⼢㰾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</si>
  <si>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23日自印度出发，当日抵达上海浦东国际机场，入关后即被集中隔离观察，期间出现症状。综合流行_x0000_㾀_x0000_㾀_x0000_㾀_xFFFF__xFFFF__x0000_䓰_x0000_䇨_x0000__x0000__x0000__x0000__x0000__x0000__x0000__x0000__x0000__x0000__x0000__x0000__x0000__x0000__x0000__x0000__x0000__x0000__x0000__x0000__x0000__x0000__x0000__x0000__x0000_㯈_x0000_㪀_x0000__x0000__x0000__x0000_袉㔈_x0000__x0000__x0000__x0000__x0000__x0000__x0000__x0000__x0000__x0000__x0000__x0000__x0000__x0000__x0000__x0000__x0000__x0000__x0000__x0000__x0000__x0000__x0000__x0000__x0000__x0000__x0000__x0000__x0000__x0000__x0000__x0000__x0001__x0000__x0000__x0000_$␀ⴻI䣐힁ȕ_x0000_⭠_xDC1F_ȕ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0017_ᜀ⴮I谰ȕ_x0000_伀헱ȕ_x0000__x0007__x0008_ȕ_x0000_ᣐ昹੧耀_x0007__x0008__x0000__x0000_᢯昸଀耀_x0007__x0008__x0000_㾀᢮昧ఀ耀_x0000__x0000__x0000__x0000_᢭昦ഀ耀_x0007__x0008__x0000_䊐᢬春฀耀ⵡ湩瑳湡᢫昤ༀ耀ㄾ㜱㰷䤯ᢪ昣ၓ耀_x0000__x0000__x0000__x0000_ᢩ昢ᄀ耀_x0007__x0008__x0000__x0000_ᢨ昡ሀ耀_x0007__x0008__x0000__x0000_ᢧ映ጀ耀_x0007__x0008__x0000_㶩ᢦ是᐀耀⸳牯⽧〲ᢥ昮ᔀ耀_x0007__x0008_椭獮ᢤ昭ᘀ耀_x0007__x0008__xFFFF__xFFFF_ᢣ昬ᜀ耀_x0007__x0008__x0000_䋤ᢢ昫᠀耀_x0007__x0008__x0000_㹯ᢡ昪᧿耀_x0007__x0008__x0000__x0000_ᢠ昩ᨀ耀_x0007__x0008__x0000__x0000__x0000__x0000__x0000__x0000__x0000__x0000__x0000__x0000__x0003_̀ⵚI彠ȕ_x0000_ॐ앪ȕ_x0000_⼢㰾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</si>
  <si>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24日自印度出发，当日抵达上海浦东国际机场，入关后即被集中隔离观察，期间出现症状。综合流行_x0000_㾀_x0000_㾀_x0000_㾀_xFFFF__xFFFF__x0000_䓰_x0000_䇨_x0000__x0000__x0000__x0000__x0000__x0000__x0000__x0000__x0000__x0000__x0000__x0000__x0000__x0000__x0000__x0000__x0000__x0000__x0000__x0000__x0000__x0000__x0000__x0000__x0000_㯈_x0000_㪀_x0000__x0000__x0000__x0000_袉㔈_x0000__x0000__x0000__x0000__x0000__x0000__x0000__x0000__x0000__x0000__x0000__x0000__x0000__x0000__x0000__x0000__x0000__x0000__x0000__x0000__x0000__x0000__x0000__x0000__x0000__x0000__x0000__x0000__x0000__x0000__x0000__x0000__x0001__x0000__x0000__x0000_$␀ⴻI䣐힁ȕ_x0000_⭠_xDC1F_ȕ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0017_ᜀ⴮I谰ȕ_x0000_伀헱ȕ_x0000__x0007__x0008_ȕ_x0000_ᣐ昹੧耀_x0007__x0008__x0000__x0000_᢯昸଀耀_x0007__x0008__x0000_㾀᢮昧ఀ耀_x0000__x0000__x0000__x0000_᢭昦ഀ耀_x0007__x0008__x0000_䊐᢬春฀耀ⵡ湩瑳湡᢫昤ༀ耀ㄾ㜱㰷䤯ᢪ昣ၓ耀_x0000__x0000__x0000__x0000_ᢩ昢ᄀ耀_x0007__x0008__x0000__x0000_ᢨ昡ሀ耀_x0007__x0008__x0000__x0000_ᢧ映ጀ耀_x0007__x0008__x0000_㶩ᢦ是᐀耀⸳牯⽧〲ᢥ昮ᔀ耀_x0007__x0008_椭獮ᢤ昭ᘀ耀_x0007__x0008__xFFFF__xFFFF_ᢣ昬ᜀ耀_x0007__x0008__x0000_䋤ᢢ昫᠀耀_x0007__x0008__x0000_㹯ᢡ昪᧿耀_x0007__x0008__x0000__x0000_ᢠ昩ᨀ耀_x0007__x0008__x0000__x0000__x0000__x0000__x0000__x0000__x0000__x0000__x0000__x0000__x0003_̀ⵚI彠ȕ_x0000_ॐ앪ȕ_x0000_⼢㰾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</si>
  <si>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25日自印度出发，当日抵达上海浦东国际机场，入关后即被集中隔离观察，期间出现症状。综合流行_x0000_㾀_x0000_㾀_x0000_㾀_xFFFF__xFFFF__x0000_䓰_x0000_䇨_x0000__x0000__x0000__x0000__x0000__x0000__x0000__x0000__x0000__x0000__x0000__x0000__x0000__x0000__x0000__x0000__x0000__x0000__x0000__x0000__x0000__x0000__x0000__x0000__x0000_㯈_x0000_㪀_x0000__x0000__x0000__x0000_袉㔈_x0000__x0000__x0000__x0000__x0000__x0000__x0000__x0000__x0000__x0000__x0000__x0000__x0000__x0000__x0000__x0000__x0000__x0000__x0000__x0000__x0000__x0000__x0000__x0000__x0000__x0000__x0000__x0000__x0000__x0000__x0000__x0000__x0001__x0000__x0000__x0000_$␀ⴻI䣐힁ȕ_x0000_⭠_xDC1F_ȕ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0017_ᜀ⴮I谰ȕ_x0000_伀헱ȕ_x0000__x0007__x0008_ȕ_x0000_ᣐ昹੧耀_x0007__x0008__x0000__x0000_᢯昸଀耀_x0007__x0008__x0000_㾀᢮昧ఀ耀_x0000__x0000__x0000__x0000_᢭昦ഀ耀_x0007__x0008__x0000_䊐᢬春฀耀ⵡ湩瑳湡᢫昤ༀ耀ㄾ㜱㰷䤯ᢪ昣ၓ耀_x0000__x0000__x0000__x0000_ᢩ昢ᄀ耀_x0007__x0008__x0000__x0000_ᢨ昡ሀ耀_x0007__x0008__x0000__x0000_ᢧ映ጀ耀_x0007__x0008__x0000_㶩ᢦ是᐀耀⸳牯⽧〲ᢥ昮ᔀ耀_x0007__x0008_椭獮ᢤ昭ᘀ耀_x0007__x0008__xFFFF__xFFFF_ᢣ昬ᜀ耀_x0007__x0008__x0000_䋤ᢢ昫᠀耀_x0007__x0008__x0000_㹯ᢡ昪᧿耀_x0007__x0008__x0000__x0000_ᢠ昩ᨀ耀_x0007__x0008__x0000__x0000__x0000__x0000__x0000__x0000__x0000__x0000__x0000__x0000__x0003_̀ⵚI彠ȕ_x0000_ॐ앪ȕ_x0000_⼢㰾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</si>
  <si>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26日自印度出发，当日抵达上海浦东国际机场，入关后即被集中隔离观察，期间出现症状。综合流行_x0000_㾀_x0000_㾀_x0000_㾀_xFFFF__xFFFF__x0000_䓰_x0000_䇨_x0000__x0000__x0000__x0000__x0000__x0000__x0000__x0000__x0000__x0000__x0000__x0000__x0000__x0000__x0000__x0000__x0000__x0000__x0000__x0000__x0000__x0000__x0000__x0000__x0000_㯈_x0000_㪀_x0000__x0000__x0000__x0000_袉㔈_x0000__x0000__x0000__x0000__x0000__x0000__x0000__x0000__x0000__x0000__x0000__x0000__x0000__x0000__x0000__x0000__x0000__x0000__x0000__x0000__x0000__x0000__x0000__x0000__x0000__x0000__x0000__x0000__x0000__x0000__x0000__x0000__x0001__x0000__x0000__x0000_$␀ⴻI䣐힁ȕ_x0000_⭠_xDC1F_ȕ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0017_ᜀ⴮I谰ȕ_x0000_伀헱ȕ_x0000__x0007__x0008_ȕ_x0000_ᣐ昹੧耀_x0007__x0008__x0000__x0000_᢯昸଀耀_x0007__x0008__x0000_㾀᢮昧ఀ耀_x0000__x0000__x0000__x0000_᢭昦ഀ耀_x0007__x0008__x0000_䊐᢬春฀耀ⵡ湩瑳湡᢫昤ༀ耀ㄾ㜱㰷䤯ᢪ昣ၓ耀_x0000__x0000__x0000__x0000_ᢩ昢ᄀ耀_x0007__x0008__x0000__x0000_ᢨ昡ሀ耀_x0007__x0008__x0000__x0000_ᢧ映ጀ耀_x0007__x0008__x0000_㶩ᢦ是᐀耀⸳牯⽧〲ᢥ昮ᔀ耀_x0007__x0008_椭獮ᢤ昭ᘀ耀_x0007__x0008__xFFFF__xFFFF_ᢣ昬ᜀ耀_x0007__x0008__x0000_䋤ᢢ昫᠀耀_x0007__x0008__x0000_㹯ᢡ昪᧿耀_x0007__x0008__x0000__x0000_ᢠ昩ᨀ耀_x0007__x0008__x0000__x0000__x0000__x0000__x0000__x0000__x0000__x0000__x0000__x0000__x0003_̀ⵚI彠ȕ_x0000_ॐ앪ȕ_x0000_⼢㰾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</si>
  <si>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27日自印度出发，当日抵达上海浦东国际机场，入关后即被集中隔离观察，期间出现症状。综合流行_x0000_㾀_x0000_㾀_x0000_㾀_xFFFF__xFFFF__x0000_䓰_x0000_䇨_x0000__x0000__x0000__x0000__x0000__x0000__x0000__x0000__x0000__x0000__x0000__x0000__x0000__x0000__x0000__x0000__x0000__x0000__x0000__x0000__x0000__x0000__x0000__x0000__x0000_㯈_x0000_㪀_x0000__x0000__x0000__x0000_袉㔈_x0000__x0000__x0000__x0000__x0000__x0000__x0000__x0000__x0000__x0000__x0000__x0000__x0000__x0000__x0000__x0000__x0000__x0000__x0000__x0000__x0000__x0000__x0000__x0000__x0000__x0000__x0000__x0000__x0000__x0000__x0000__x0000__x0001__x0000__x0000__x0000_$␀ⴻI䣐힁ȕ_x0000_⭠_xDC1F_ȕ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0017_ᜀ⴮I谰ȕ_x0000_伀헱ȕ_x0000__x0007__x0008_ȕ_x0000_ᣐ昹੧耀_x0007__x0008__x0000__x0000_᢯昸଀耀_x0007__x0008__x0000_㾀᢮昧ఀ耀_x0000__x0000__x0000__x0000_᢭昦ഀ耀_x0007__x0008__x0000_䊐᢬春฀耀ⵡ湩瑳湡᢫昤ༀ耀ㄾ㜱㰷䤯ᢪ昣ၓ耀_x0000__x0000__x0000__x0000_ᢩ昢ᄀ耀_x0007__x0008__x0000__x0000_ᢨ昡ሀ耀_x0007__x0008__x0000__x0000_ᢧ映ጀ耀_x0007__x0008__x0000_㶩ᢦ是᐀耀⸳牯⽧〲ᢥ昮ᔀ耀_x0007__x0008_椭獮ᢤ昭ᘀ耀_x0007__x0008__xFFFF__xFFFF_ᢣ昬ᜀ耀_x0007__x0008__x0000_䋤ᢢ昫᠀耀_x0007__x0008__x0000_㹯ᢡ昪᧿耀_x0007__x0008__x0000__x0000_ᢠ昩ᨀ耀_x0007__x0008__x0000__x0000__x0000__x0000__x0000__x0000__x0000__x0000__x0000__x0000__x0003_̀ⵚI彠ȕ_x0000_ॐ앪ȕ_x0000_⼢㰾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</si>
  <si>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28日自印度出发，当日抵达上海浦东国际机场，入关后即被集中隔离观察，期间出现症状。综合流行_x0000_㾀_x0000_㾀_x0000_㾀_xFFFF__xFFFF__x0000_䓰_x0000_䇨_x0000__x0000__x0000__x0000__x0000__x0000__x0000__x0000__x0000__x0000__x0000__x0000__x0000__x0000__x0000__x0000__x0000__x0000__x0000__x0000__x0000__x0000__x0000__x0000__x0000_㯈_x0000_㪀_x0000__x0000__x0000__x0000_袉㔈_x0000__x0000__x0000__x0000__x0000__x0000__x0000__x0000__x0000__x0000__x0000__x0000__x0000__x0000__x0000__x0000__x0000__x0000__x0000__x0000__x0000__x0000__x0000__x0000__x0000__x0000__x0000__x0000__x0000__x0000__x0000__x0000__x0001__x0000__x0000__x0000_$␀ⴻI䣐힁ȕ_x0000_⭠_xDC1F_ȕ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0017_ᜀ⴮I谰ȕ_x0000_伀헱ȕ_x0000__x0007__x0008_ȕ_x0000_ᣐ昹੧耀_x0007__x0008__x0000__x0000_᢯昸଀耀_x0007__x0008__x0000_㾀᢮昧ఀ耀_x0000__x0000__x0000__x0000_᢭昦ഀ耀_x0007__x0008__x0000_䊐᢬春฀耀ⵡ湩瑳湡᢫昤ༀ耀ㄾ㜱㰷䤯ᢪ昣ၓ耀_x0000__x0000__x0000__x0000_ᢩ昢ᄀ耀_x0007__x0008__x0000__x0000_ᢨ昡ሀ耀_x0007__x0008__x0000__x0000_ᢧ映ጀ耀_x0007__x0008__x0000_㶩ᢦ是᐀耀⸳牯⽧〲ᢥ昮ᔀ耀_x0007__x0008_椭獮ᢤ昭ᘀ耀_x0007__x0008__xFFFF__xFFFF_ᢣ昬ᜀ耀_x0007__x0008__x0000_䋤ᢢ昫᠀耀_x0007__x0008__x0000_㹯ᢡ昪᧿耀_x0007__x0008__x0000__x0000_ᢠ昩ᨀ耀_x0007__x0008__x0000__x0000__x0000__x0000__x0000__x0000__x0000__x0000__x0000__x0000__x0003_̀ⵚI彠ȕ_x0000_ॐ앪ȕ_x0000_⼢㰾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</si>
  <si>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29日自印度出发，当日抵达上海浦东国际机场，入关后即被集中隔离观察，期间出现症状。综合流行_x0000_㾀_x0000_㾀_x0000_㾀_xFFFF__xFFFF__x0000_䓰_x0000_䇨_x0000__x0000__x0000__x0000__x0000__x0000__x0000__x0000__x0000__x0000__x0000__x0000__x0000__x0000__x0000__x0000__x0000__x0000__x0000__x0000__x0000__x0000__x0000__x0000__x0000_㯈_x0000_㪀_x0000__x0000__x0000__x0000_袉㔈_x0000__x0000__x0000__x0000__x0000__x0000__x0000__x0000__x0000__x0000__x0000__x0000__x0000__x0000__x0000__x0000__x0000__x0000__x0000__x0000__x0000__x0000__x0000__x0000__x0000__x0000__x0000__x0000__x0000__x0000__x0000__x0000__x0001__x0000__x0000__x0000_$␀ⴻI䣐힁ȕ_x0000_⭠_xDC1F_ȕ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0017_ᜀ⴮I谰ȕ_x0000_伀헱ȕ_x0000__x0007__x0008_ȕ_x0000_ᣐ昹੧耀_x0007__x0008__x0000__x0000_᢯昸଀耀_x0007__x0008__x0000_㾀᢮昧ఀ耀_x0000__x0000__x0000__x0000_᢭昦ഀ耀_x0007__x0008__x0000_䊐᢬春฀耀ⵡ湩瑳湡᢫昤ༀ耀ㄾ㜱㰷䤯ᢪ昣ၓ耀_x0000__x0000__x0000__x0000_ᢩ昢ᄀ耀_x0007__x0008__x0000__x0000_ᢨ昡ሀ耀_x0007__x0008__x0000__x0000_ᢧ映ጀ耀_x0007__x0008__x0000_㶩ᢦ是᐀耀⸳牯⽧〲ᢥ昮ᔀ耀_x0007__x0008_椭獮ᢤ昭ᘀ耀_x0007__x0008__xFFFF__xFFFF_ᢣ昬ᜀ耀_x0007__x0008__x0000_䋤ᢢ昫᠀耀_x0007__x0008__x0000_㹯ᢡ昪᧿耀_x0007__x0008__x0000__x0000_ᢠ昩ᨀ耀_x0007__x0008__x0000__x0000__x0000__x0000__x0000__x0000__x0000__x0000__x0000__x0000__x0003_̀ⵚI彠ȕ_x0000_ॐ앪ȕ_x0000_⼢㰾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</si>
  <si>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30日自印度出发，当日抵达上海浦东国际机场，入关后即被集中隔离观察，期间出现症状。综合流行_x0000_㾀_x0000_㾀_x0000_㾀_xFFFF__xFFFF__x0000_䓰_x0000_䇨_x0000__x0000__x0000__x0000__x0000__x0000__x0000__x0000__x0000__x0000__x0000__x0000__x0000__x0000__x0000__x0000__x0000__x0000__x0000__x0000__x0000__x0000__x0000__x0000__x0000_㯈_x0000_㪀_x0000__x0000__x0000__x0000_袉㔈_x0000__x0000__x0000__x0000__x0000__x0000__x0000__x0000__x0000__x0000__x0000__x0000__x0000__x0000__x0000__x0000__x0000__x0000__x0000__x0000__x0000__x0000__x0000__x0000__x0000__x0000__x0000__x0000__x0000__x0000__x0000__x0000__x0001__x0000__x0000__x0000_$␀ⴻI䣐힁ȕ_x0000_⭠_xDC1F_ȕ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0017_ᜀ⴮I谰ȕ_x0000_伀헱ȕ_x0000__x0007__x0008_ȕ_x0000_ᣐ昹੧耀_x0007__x0008__x0000__x0000_᢯昸଀耀_x0007__x0008__x0000_㾀᢮昧ఀ耀_x0000__x0000__x0000__x0000_᢭昦ഀ耀_x0007__x0008__x0000_䊐᢬春฀耀ⵡ湩瑳湡᢫昤ༀ耀ㄾ㜱㰷䤯ᢪ昣ၓ耀_x0000__x0000__x0000__x0000_ᢩ昢ᄀ耀_x0007__x0008__x0000__x0000_ᢨ昡ሀ耀_x0007__x0008__x0000__x0000_ᢧ映ጀ耀_x0007__x0008__x0000_㶩ᢦ是᐀耀⸳牯⽧〲ᢥ昮ᔀ耀_x0007__x0008_椭獮ᢤ昭ᘀ耀_x0007__x0008__xFFFF__xFFFF_ᢣ昬ᜀ耀_x0007__x0008__x0000_䋤ᢢ昫᠀耀_x0007__x0008__x0000_㹯ᢡ昪᧿耀_x0007__x0008__x0000__x0000_ᢠ昩ᨀ耀_x0007__x0008__x0000__x0000__x0000__x0000__x0000__x0000__x0000__x0000__x0000__x0000__x0003_̀ⵚI彠ȕ_x0000_ॐ앪ȕ_x0000_⼢㰾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</si>
  <si>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31日自印度出发，当日抵达上海浦东国际机场，入关后即被集中隔离观察，期间出现症状。综合流行_x0000_㾀_x0000_㾀_x0000_㾀_xFFFF__xFFFF__x0000_䓰_x0000_䇨_x0000__x0000__x0000__x0000__x0000__x0000__x0000__x0000__x0000__x0000__x0000__x0000__x0000__x0000__x0000__x0000__x0000__x0000__x0000__x0000__x0000__x0000__x0000__x0000__x0000_㯈_x0000_㪀_x0000__x0000__x0000__x0000_袉㔈_x0000__x0000__x0000__x0000__x0000__x0000__x0000__x0000__x0000__x0000__x0000__x0000__x0000__x0000__x0000__x0000__x0000__x0000__x0000__x0000__x0000__x0000__x0000__x0000__x0000__x0000__x0000__x0000__x0000__x0000__x0000__x0000__x0001__x0000__x0000__x0000_$␀ⴻI䣐힁ȕ_x0000_⭠_xDC1F_ȕ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0017_ᜀ⴮I谰ȕ_x0000_伀헱ȕ_x0000__x0007__x0008_ȕ_x0000_ᣐ昹੧耀_x0007__x0008__x0000__x0000_᢯昸଀耀_x0007__x0008__x0000_㾀᢮昧ఀ耀_x0000__x0000__x0000__x0000_᢭昦ഀ耀_x0007__x0008__x0000_䊐᢬春฀耀ⵡ湩瑳湡᢫昤ༀ耀ㄾ㜱㰷䤯ᢪ昣ၓ耀_x0000__x0000__x0000__x0000_ᢩ昢ᄀ耀_x0007__x0008__x0000__x0000_ᢨ昡ሀ耀_x0007__x0008__x0000__x0000_ᢧ映ጀ耀_x0007__x0008__x0000_㶩ᢦ是᐀耀⸳牯⽧〲ᢥ昮ᔀ耀_x0007__x0008_椭獮ᢤ昭ᘀ耀_x0007__x0008__xFFFF__xFFFF_ᢣ昬ᜀ耀_x0007__x0008__x0000_䋤ᢢ昫᠀耀_x0007__x0008__x0000_㹯ᢡ昪᧿耀_x0007__x0008__x0000__x0000_ᢠ昩ᨀ耀_x0007__x0008__x0000__x0000__x0000__x0000__x0000__x0000__x0000__x0000__x0000__x0000__x0003_̀ⵚI彠ȕ_x0000_ॐ앪ȕ_x0000_⼢㰾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</si>
  <si>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32日自印度出发，当日抵达上海浦东国际机场，入关后即被集中隔离观察，期间出现症状。综合流行_x0000_㾀_x0000_㾀_x0000_㾀_xFFFF__xFFFF__x0000_䓰_x0000_䇨_x0000__x0000__x0000__x0000__x0000__x0000__x0000__x0000__x0000__x0000__x0000__x0000__x0000__x0000__x0000__x0000__x0000__x0000__x0000__x0000__x0000__x0000__x0000__x0000__x0000_㯈_x0000_㪀_x0000__x0000__x0000__x0000_袉㔈_x0000__x0000__x0000__x0000__x0000__x0000__x0000__x0000__x0000__x0000__x0000__x0000__x0000__x0000__x0000__x0000__x0000__x0000__x0000__x0000__x0000__x0000__x0000__x0000__x0000__x0000__x0000__x0000__x0000__x0000__x0000__x0000__x0001__x0000__x0000__x0000_$␀ⴻI䣐힁ȕ_x0000_⭠_xDC1F_ȕ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0017_ᜀ⴮I谰ȕ_x0000_伀헱ȕ_x0000__x0007__x0008_ȕ_x0000_ᣐ昹੧耀_x0007__x0008__x0000__x0000_᢯昸଀耀_x0007__x0008__x0000_㾀᢮昧ఀ耀_x0000__x0000__x0000__x0000_᢭昦ഀ耀_x0007__x0008__x0000_䊐᢬春฀耀ⵡ湩瑳湡᢫昤ༀ耀ㄾ㜱㰷䤯ᢪ昣ၓ耀_x0000__x0000__x0000__x0000_ᢩ昢ᄀ耀_x0007__x0008__x0000__x0000_ᢨ昡ሀ耀_x0007__x0008__x0000__x0000_ᢧ映ጀ耀_x0007__x0008__x0000_㶩ᢦ是᐀耀⸳牯⽧〲ᢥ昮ᔀ耀_x0007__x0008_椭獮ᢤ昭ᘀ耀_x0007__x0008__xFFFF__xFFFF_ᢣ昬ᜀ耀_x0007__x0008__x0000_䋤ᢢ昫᠀耀_x0007__x0008__x0000_㹯ᢡ昪᧿耀_x0007__x0008__x0000__x0000_ᢠ昩ᨀ耀_x0007__x0008__x0000__x0000__x0000__x0000__x0000__x0000__x0000__x0000__x0000__x0000__x0003_̀ⵚI彠ȕ_x0000_ॐ앪ȕ_x0000_⼢㰾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</si>
  <si>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33日自印度出发，当日抵达上海浦东国际机场，入关后即被集中隔离观察，期间出现症状。综合流行_x0000_㾀_x0000_㾀_x0000_㾀_xFFFF__xFFFF__x0000_䓰_x0000_䇨_x0000__x0000__x0000__x0000__x0000__x0000__x0000__x0000__x0000__x0000__x0000__x0000__x0000__x0000__x0000__x0000__x0000__x0000__x0000__x0000__x0000__x0000__x0000__x0000__x0000_㯈_x0000_㪀_x0000__x0000__x0000__x0000_袉㔈_x0000__x0000__x0000__x0000__x0000__x0000__x0000__x0000__x0000__x0000__x0000__x0000__x0000__x0000__x0000__x0000__x0000__x0000__x0000__x0000__x0000__x0000__x0000__x0000__x0000__x0000__x0000__x0000__x0000__x0000__x0000__x0000__x0001__x0000__x0000__x0000_$␀ⴻI䣐힁ȕ_x0000_⭠_xDC1F_ȕ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0001__x0000__x0000__x0000__x0000__x0000__x0000__x0000__x0000__x0000__x0000__x0000__x0017_ᜀ⴮I谰ȕ_x0000_伀헱ȕ_x0000__x0007__x0008_ȕ_x0000_ᣐ昹੧耀_x0007__x0008__x0000__x0000_᢯昸଀耀_x0007__x0008__x0000_㾀᢮昧ఀ耀_x0000__x0000__x0000__x0000_᢭昦ഀ耀_x0007__x0008__x0000_䊐᢬春฀耀ⵡ湩瑳湡᢫昤ༀ耀ㄾ㜱㰷䤯ᢪ昣ၓ耀_x0000__x0000__x0000__x0000_ᢩ昢ᄀ耀_x0007__x0008__x0000__x0000_ᢨ昡ሀ耀_x0007__x0008__x0000__x0000_ᢧ映ጀ耀_x0007__x0008__x0000_㶩ᢦ是᐀耀⸳牯⽧〲ᢥ昮ᔀ耀_x0007__x0008_椭獮ᢤ昭ᘀ耀_x0007__x0008__xFFFF__xFFFF_ᢣ昬ᜀ耀_x0007__x0008__x0000_䋤ᢢ昫᠀耀_x0007__x0008__x0000_㹯ᢡ昪᧿耀_x0007__x0008__x0000__x0000_ᢠ昩ᨀ耀_x0007__x0008__x0000__x0000__x0000__x0000__x0000__x0000__x0000__x0000__x0000__x0000__x0003_̀ⵚI彠ȕ_x0000_ॐ앪ȕ_x0000_⼢㰾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</si>
  <si>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34日自印度出发，当日抵达上海浦东国际机场，入关后即被集中隔离观察，期间出现症状。综合流行_x0000_䐸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Őȕ_x0000__x0008__x0000__x0000__x0000__x0000_㾀_x0000__x0000__x0000__x0000__x0000__x0000__x0000__x0000__x0000_㾀_x0000__x0000__x0000__x0000__x0000__x0000__x0000__x0000__x0000_㾀_x0000__x0000__x0000_㾀_x0000_䆨_x0000__x0000__x0000_㾀_x0004__x0000__x0000__x0000__x0000__x0000__x0000__x0000__x0002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䆘耀䐭상㵀_x0000_ఀ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0000__x0000_Őȕ_x0000__x0010__x0000_
耀_x0000__x0000__x0007__x0000__x0000_㾀_x0000__x0000__x0000__x0000__x0000__x0000__x0000__x0000__x0000_㾀_x0000__x0000__x0000__x0000__x0000__x0000__x0000__x0000__x0000_㾀_x0000__x0000__x0000_㾀_x0000_䀀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退㽆쀀㸄_x0000__x0000__x0000_㾀_x0000__x0000__x0000__x0000__x0000__x0000__x0000__x0000__x0000_㾀_x0000_㾀_x0000_㾀_xFFFF__xFFFF_⸒⸒⸒槡⸒槡_x0000__x0000__x0000__x0000__x0000__x0000__x0002__x0000__x0000__x0000__xFFFF__xFFFF__x0000__x0000__x0000__x0000__x0000__x0000__x0000__x0000__x0000__x0000__x0000__x0000_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</si>
  <si>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35日自印度出发，当日抵达上海浦东国际机场，入关后即被集中隔离观察，期间出现症状。综合流行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阀_xDC56_ȕ_x0000__x0008__x0000_n〳_x0000_㾀_x0000__x0000__x0000__x0000__x0000__x0000__x0000__x0000__x0000_㾀_x0000__x0000__x0000__x0000__x0000__x0000__x0000__x0000__x0000_㾀_x0000__x0000__x0000_쇀_x0000_뾀_x0000__x0000__x0000_㾀_x0004__x0000_摥畩_x0000__x0000__x0000__x0000__x0002__x0000__x0000__x0000__x0008__x0000__x0000_耀_x0000_㨀_x0000__x0000__x0000__x0000__x0000__x0000__x0000__x0000__x0000_㨀_x0000__x0000__x0000__x0000__x0000__x0000__x0000__x0000__x0000_㾀_x0000__x0000_䀀㻼_x0000_㮐_x0000__x0000__x0000_㾀_x0004__x0000_〰倀_x0000__x0000__x0000__x0000_ⴀ畁桴圀_x0000_䍺_x0000_䍺_x0000_㾀_xFFFF__xFFFF__x0000_䈤_x0000_䇐ꀀ䓧쀀䐰_x0000__x0000__x0000__x0000__x0000__x0000__x0000__x0000__x0000__x0000__xFFFF__xFFFF_䀀㻼_x0000_㮐_x0000_㨀_x0000__x0000__x0000__x0000__x0000_㨀_x0000__x0000__x0000__x0000__x0000__x0000__x0000__x0000__x0000__x0000__x0000__x0000__x0000__x0000_慐楴阀_xDC56_ȕ_x0000__x0010__x0000_
耀_x0000__x0000__x0007__x0000__x0000_㾀_x0000__x0000__x0000__x0000__x0000__x0000__x0000__x0000__x0000_㾀_x0000__x0000__x0000__x0000__x0000__x0000__x0000__x0000__x0000_㾀_x0000__x0000__x0000_䍢_x0000_뾀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 㼽耀㸔_x0000__x0000__x0000_㾀_x0000__x0000__x0000__x0000__x0000__x0000__x0000__x0000__x0000_䍺_x0000_䍺_x0000_㾀_xFFFF__xFFFF__x0000_䈤_x0000_䇐ꀀ䓧쀀䐰_x0000__x0000__x0000__x0000__x0000__x0000__x0000_敋_x0000__x0000__xFFFF__xFFFF_ 㼽耀㸔_x0000_㨀_x0000__x0000__x0000__x0000__x0000_㨀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</si>
  <si>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36日自印度出发，当日抵达上海浦东国际机场，入关后即被集中隔离观察，期间出现症状。综合流行_x0000__x0000__x0000__x0000__x0000__x0000_d_x0000__x0000__x0004__x0000__xFFFF__xFFFF__x0000__x0000__x0000__x0000_킼깣翾_x0000__xFFFE__xFFFF_ā＀_xFFFF__xFFFF__x0000__x0000__x0000__x0000__x0000__x0000__x0000__x0000__x0000_䁘_x0000__x0000__x0000_䁘_x0000__x0000__x0000__x0000__x0004__x0000__x0000__x0000__x0000__x0000__x0000__x0000__x0000__x0000_ȕ_x0000__x0004__x0000_n〳_x0000__x0000__x0000__x0000__x0000__x0000__x0000__x0000__x0004__x0000__x0000__x0000__x0004__x0000__x0000__x0000__x0004__x0000__x0000__x0000__x0004__x0000__x0000__x0000__x0004__x0000__x0000_䇐_x0000__x0000__x0000__x0000__x0004__x0000_摥畩_x0000__x0000__x0000__x0000__x0000__x0000__x0000__x0000__x0000__x0000__x0000_耀_x0000__x0000__x0000__x0000_킼깣翾_x0000__x0000__x0000__x0000__x0000_춠_xDC6A_ȕ_x0000__x0000__x0000__x0000__x0000__x0004__x0000_蚠_x0001__x0004__x0000__x0000__x0000__x0004__x0000__x0000__x0000__x0004__x0000_〰倀_x0000__x0000__x0000__x0000_ⴁ畁桴圀_x0004__x0000__x0000_䍺_x0000__x0000__x0000__x0000__x0000__x0000__x0000__x0000__x0000__x0000__x0000__x0000__x0000__x0000__x0000__x0000__x0000__x0000__x0000__x0000__x0000__x0000__x0000__x0000_䀁㻼_x0000_㮐_x0004__x0000__x0000__x0000__x0000__x0000__x0000__x0000__x0000__x0000__x0000__x0000__x0000__x0000__x0000__x0000__x0004__x0000__x0000__x0000__x0000__x0000_慐楴ⰰȕ_x0000__x0002__x0000_
耀_x0000__x0000__x0007__x0000__x0004__x0000__x0000__x0000__x0000__x0000__x0000__x0000__x0000__x0000__x0000__x0000__x0000__x0000__x0000__x0000__x0004__x0000__x0000__x0000__x0004__x0000__x0000__x0000__x0000__x0000__x0000__x0000__x0004__x0000__x0000__x0000__x0000__x0000__x0004__x0000__x0000__x0000__x0004__x0000__x0000__x0000__x0004__x0000__x0000__x0000__x0004__x0000__x0000__x0000__x0000__x0000__x0004__x0000__x0000__x0000__x0000__x0000__x0000__x0000__x0000__x0000__x0000__x0000__x0000__x0000__x0000__x0000__x0004__x0000__x0000__x0000__x0004__x0000_耀㸔_x0000__x0000__x0000__x0000__x0000__x0000__x0000__x0000__x0000__x0000__x0000__x0000__x0004__x0000__x0000__x0000__x0004__x0000__x0000__x0000__x0004__x0000__x0000_䇐_x0004__x0000_쀀䐰_x0004__x0000__x0000__x0000__x0004__x0000__x0000_敋_x0004__x0000_＀_xFFFF__x0004__x0000_耀㸔_x0004__x0000__x0000__x0000__x0004__x0000__x0000_㨀_x0002__x0000__x0000__x0000_깜翾_x0000__xFFFF__xFFFF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</si>
  <si>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37日自印度出发，当日抵达上海浦东国际机场，入关后即被集中隔离观察，期间出现症状。综合流行_x0000_䉠_x0000_㾀_xFFFF__xFFFF_⸒⸒⸒槡⸒槡_x0000__x0000__x0000__x0000__x0000__x0000_翾_x0000__x0000__x0000__xFFFF__xFFFF__x0000_㨀 㽣_x0000_㨀_x0000__x0000__x0000__x0000__x0000_㨀_x0000__x0000__x0000__x0000__x0000__x0000__x0000__x0000__x0000__x0000__x0000__x0000__x0000__x0000__x0000__x0000_阀_xDC56_ȕ_x0000__x0008__x0000__x0000_Ȁ_x0000_㾀_x0000__x0000__x0000__x0000__x0000__x0000__x0000__x0000__x0000_㾀_x0000__x0000__x0000__x0000__x0000__x0000__x0000__x0000__x0000_㾀_x0000__x0000_耀䓈_x0000__x0000__x0000__x0000__x0000_㾀_x0004__x0000__x0000__x0000__x0000__x0000__x0000__x0000__x0002__x0000__x0000__x0000__x0008__x0000__x0000_耀_x0000__x0000__x0000__x0000__x0000__x0000__x0000__x0000__x0000__x0000__x0000__x0000__x0000__x0000__x0000__x0000__x0000__x0000__x0000__x0000__x0000_㾀_x0000__x0000__x0000__x0000__x0000__x0000__x0000__x0000__x0000_㾀_x0004__x0000_栀_x0000__x0000__x0000__x0000__x0000__x0000_Ȁခ_x0000_䃀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_x0000_阀_xDC56_ȕ_x0000__x0010__x0000_
耀_x0000__x0000__x0007__x0000__x0000_㾀_x0000__x0000__x0000__x0000__x0000__x0000__x0000__x0000__x0000_㾀_x0000__x0000__x0000__x0000__x0000__x0000__x0000__x0000__x0000_㾀_x0000__x0000__x0000__x0000__x0000__x0000__x0000__x0000__x0000_㾀_x0000__x0000__x0000__x0000__x0003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耀䓈_x0000_䅀_x0000_㾀￦⸒⸒⸒槡⸒槡_x0000__x0000__x0000__x0000__x0000__x0000__x0000__x0000__xFFFF__xFFFF__x0000__x0000__x0000__x0000__x0000__x0000__x0000__x0000__x0000__x0000__x0000__x0000_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</si>
  <si>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38日自印度出发，当日抵达上海浦东国际机场，入关后即被集中隔离观察，期间出现症状。综合流行_x0000_䉠_x0000_㾀_xFFFF__xFFFF_⸒⸒⸒槡⸒槡_x0000__x0000__x0000__x0000__x0000__x0000_翾_x0000__x0000__x0000__xFFFF__xFFFF_ꀀ㼙 㽛_x0000_㨀_x0000__x0000__x0000__x0000__x0000_㨀_x0000__x0000__x0000__x0000__x0000__x0000__x0000__x0000__x0000__x0000__x0000__x0000__x0000__x0000__x0000__x0000_繠_xDC56_ȕ_x0000__x0008__x0000__x0000__x0000__x0000_㾀_x0000__x0000__x0000__x0000__x0000__x0000__x0000__x0000__x0000_㾀_x0000__x0000__x0000__x0000__x0000__x0000__x0000__x0000__x0000_㾀_x0000__x0000__x0000__x0000__x0000__x0000__x0000__x0000__x0000_㾀_x0004__x0000__x0000__x0000_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䄀_x0000__xFFFF__xFFFF_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_x0000_繠_xDC56_ȕ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</si>
  <si>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39日自印度出发，当日抵达上海浦东国际机场，入关后即被集中隔离观察，期间出现症状。综合流行_x0000_䉠_x0000_㾀_xFFFF__xFFFF_⸒⸒⸒槡⸒槡_x0000__x0000__x0000__x0000__x0000__x0000_翾_x0000__x0000__x0000__xFFFF__xFFFF_ꀀ㼙 㽛_x0000_㨀_x0000__x0000__x0000__x0000__x0000_㨀_x0000__x0000__x0000__x0000__x0000__x0000__x0000__x0000__x0000__x0000__x0000__x0000__x0000__x0000__x0000__x0000_ꀠ_xDC56_ȕ_x0000__x0008__x0000__x0000__x0000__x0000_㾀_x0000__x0000__x0000__x0000__x0000__x0000__x0000__x0000__x0000_㾀_x0000__x0000__x0000__x0000__x0000__x0000__x0000__x0000__x0000_㾀_x0000__x0000__x0000__x0000__x0000__x0000__x0000__x0000__x0000_㾀_x0004__x0000__x0000__x0000_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_x0000_ꀠ_xDC56_ȕ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</si>
  <si>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40日自印度出发，当日抵达上海浦东国际机场，入关后即被集中隔离观察，期间出现症状。综合流行_x0000__x0000__x0000__x0000__x0000__x0000_d_x0000__x0000__x0004__x0000__xFFFF__xFFFF__x0000__x0000__x0000__x0000_킼깣翾_x0000__xFFFE__xFFFF_ā＀_xFFFF__xFFFF__x0000__x0000__x0000__x0000__x0000__x0000__x0000__x0000__x0000_䁘_x0000__x0000__x0000_䁘_x0000__x0000__x0000__x0000__x0004__x0000__x0000__x0000__x0000__x0000__x0000__x0000__x0000__x0000_ȕ_x0000__x0004__x0000_n〳_x0000__x0000__x0000__x0000__x0000__x0000__x0000__x0000__x0004__x0000__x0000__x0000__x0004__x0000__x0000__x0000__x0004__x0000__x0000__x0000__x0004__x0000__x0000__x0000__x0004__x0000__x0000_䇐_x0000__x0000__x0000__x0000__x0004__x0000_摥畩_x0000__x0000__x0000__x0000__x0000__x0000__x0000__x0000__x0000__x0000__x0000_耀_x0000__x0000__x0000__x0000_킼깣翾_x0000__x0000__x0000__x0000__x0000_춠_xDC6A_ȕ_x0000__x0000__x0000__x0000__x0000__x0004__x0000_蚠_x0001__x0004__x0000__x0000__x0000__x0004__x0000__x0000__x0000__x0004__x0000_〰倀_x0000__x0000__x0000__x0000_ⴁ畁桴圀_x0004__x0000__x0000_䍺_x0000__x0000__x0000__x0000__x0000__x0000__x0000__x0000__x0000__x0000__x0000__x0000__x0000__x0000__x0000__x0000__x0000__x0000__x0000__x0000__x0000__x0000__x0000__x0000_䀁㻼_x0000_㮐_x0004__x0000__x0000__x0000__x0000__x0000__x0000__x0000__x0000__x0000__x0000__x0000__x0000__x0000__x0000__x0000__x0004__x0000__x0000__x0000__x0000__x0000_慐楴ⰰȕ_x0000__x0002__x0000_
耀_x0000__x0000__x0007__x0000__x0004__x0000__x0000__x0000__x0000__x0000__x0000__x0000__x0000__x0000__x0000__x0000__x0000__x0000__x0000__x0000__x0004__x0000__x0000__x0000__x0004__x0000__x0000__x0000__x0000__x0000__x0000__x0000__x0004__x0000__x0000__x0000__x0000__x0000__x0004__x0000__x0000__x0000__x0004__x0000__x0000__x0000__x0004__x0000__x0000__x0000__x0004__x0000__x0000__x0000__x0000__x0000__x0004__x0000__x0000__x0000__x0000__x0000__x0000__x0000__x0000__x0000__x0000__x0000__x0000__x0000__x0000__x0000__x0004__x0000__x0000__x0000__x0004__x0000_耀㸔_x0000__x0000__x0000__x0000__x0000__x0000__x0000__x0000__x0000__x0000__x0000__x0000__x0004__x0000__x0000__x0000__x0004__x0000__x0000__x0000__x0004__x0000__x0000_䇐_x0004__x0000_쀀䐰_x0004__x0000__x0000__x0000__x0004__x0000__x0000_敋_x0004__x0000_＀_xFFFF__x0004__x0000_耀㸔_x0004__x0000__x0000__x0000__x0004__x0000__x0000_㨀_x0002__x0000__x0000__x0000_깜翾_x0000__xFFFF__xFFFF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</si>
  <si>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41日自印度出发，当日抵达上海浦东国际机场，入关后即被集中隔离观察，期间出现症状。综合流行_x0000_䉠_x0000_㾀_xFFFF__xFFFF_⸒⸒⸒槡⸒槡_x0000__x0000__x0000__x0000__x0000__x0000_翾_x0000__x0000__x0000__xFFFF__xFFFF_ꀀ㼙 㽛_x0000_㨀_x0000__x0000__x0000__x0000__x0000_㨀_x0000__x0000__x0000__x0000__x0000__x0000__x0000__x0000__x0000__x0000__x0000__x0000__x0000__x0000__x0000__x0000_繠_xDC56_ȕ_x0000__x0008__x0000__x0000__x0000__x0000_㾀_x0000__x0000__x0000__x0000__x0000__x0000__x0000__x0000__x0000_㾀_x0000__x0000__x0000__x0000__x0000__x0000__x0000__x0000__x0000_㾀_x0000__x0000__x0000__x0000__x0000__x0000__x0000__x0000__x0000_㾀_x0004__x0000__x0000__x0000_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䄀_x0000__xFFFF__xFFFF_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_x0000_繠_xDC56_ȕ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</si>
  <si>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42日自印度出发，当日抵达上海浦东国际机场，入关后即被集中隔离观察，期间出现症状。综合流行_x0000_䉠_x0000_㾀_xFFFF__xFFFF_⸒⸒⸒槡⸒槡_x0000__x0000__x0000__x0000__x0000__x0000_翾_x0000__x0000__x0000__xFFFF__xFFFF_ꀀ㼙 㽛_x0000_㨀_x0000__x0000__x0000__x0000__x0000_㨀_x0000__x0000__x0000__x0000__x0000__x0000__x0000__x0000__x0000__x0000__x0000__x0000__x0000__x0000__x0000__x0000_ꀠ_xDC56_ȕ_x0000__x0008__x0000__x0000__x0000__x0000_㾀_x0000__x0000__x0000__x0000__x0000__x0000__x0000__x0000__x0000_㾀_x0000__x0000__x0000__x0000__x0000__x0000__x0000__x0000__x0000_㾀_x0000__x0000__x0000__x0000__x0000__x0000__x0000__x0000__x0000_㾀_x0004__x0000__x0000__x0000_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_x0000_ꀠ_xDC56_ȕ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</si>
  <si>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43日自印度出发，当日抵达上海浦东国际机场，入关后即被集中隔离观察，期间出现症状。综合流行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阀_xDC56_ȕ_x0000__x0008__x0000_n〳_x0000_㾀_x0000__x0000__x0000__x0000__x0000__x0000__x0000__x0000__x0000_㾀_x0000__x0000__x0000__x0000__x0000__x0000__x0000__x0000__x0000_㾀_x0000__x0000__x0000_쇀_x0000_뾀_x0000__x0000__x0000_㾀_x0004__x0000_摥畩_x0000__x0000__x0000__x0000__x0002__x0000__x0000__x0000__x0008__x0000__x0000_耀_x0000_㨀_x0000__x0000__x0000__x0000__x0000__x0000__x0000__x0000__x0000_㨀_x0000__x0000__x0000__x0000__x0000__x0000__x0000__x0000__x0000_㾀_x0000__x0000_䀀㻼_x0000_㮐_x0000__x0000__x0000_㾀_x0004__x0000_〰倀_x0000__x0000__x0000__x0000_ⴀ畁桴圀_x0000_䍺_x0000_䍺_x0000_㾀_xFFFF__xFFFF__x0000_䈤_x0000_䇐ꀀ䓧쀀䐰_x0000__x0000__x0000__x0000__x0000__x0000__x0000__x0000__x0000__x0000__xFFFF__xFFFF_䀀㻼_x0000_㮐_x0000_㨀_x0000__x0000__x0000__x0000__x0000_㨀_x0000__x0000__x0000__x0000__x0000__x0000__x0000__x0000__x0000__x0000__x0000__x0000__x0000__x0000_慐楴阀_xDC56_ȕ_x0000__x0010__x0000_
耀_x0000__x0000__x0007__x0000__x0000_㾀_x0000__x0000__x0000__x0000__x0000__x0000__x0000__x0000__x0000_㾀_x0000__x0000__x0000__x0000__x0000__x0000__x0000__x0000__x0000_㾀_x0000__x0000__x0000_䍢_x0000_뾀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 㼽耀㸔_x0000__x0000__x0000_㾀_x0000__x0000__x0000__x0000__x0000__x0000__x0000__x0000__x0000_䍺_x0000_䍺_x0000_㾀_xFFFF__xFFFF__x0000_䈤_x0000_䇐ꀀ䓧쀀䐰_x0000__x0000__x0000__x0000__x0000__x0000__x0000_敋_x0000__x0000__xFFFF__xFFFF_ 㼽耀㸔_x0000_㨀_x0000__x0000__x0000__x0000__x0000_㨀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</si>
  <si>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44日自印度出发，当日抵达上海浦东国际机场，入关后即被集中隔离观察，期间出现症状。综合流行_x0000__x0000__x0000__x0000__x0000__x0000_d_x0000__x0000__x0004__x0000__xFFFF__xFFFF__x0000__x0000__x0000__x0000_킼깣翾_x0000__xFFFE__xFFFF_ā＀_xFFFF__xFFFF__x0000__x0000__x0000__x0000__x0000__x0000__x0000__x0000__x0000_䁘_x0000__x0000__x0000_䁘_x0000__x0000__x0000__x0000__x0004__x0000__x0000__x0000__x0000__x0000__x0000__x0000__x0000__x0000_ȕ_x0000__x0004__x0000_n〳_x0000__x0000__x0000__x0000__x0000__x0000__x0000__x0000__x0004__x0000__x0000__x0000__x0004__x0000__x0000__x0000__x0004__x0000__x0000__x0000__x0004__x0000__x0000__x0000__x0004__x0000__x0000_䇐_x0000__x0000__x0000__x0000__x0004__x0000_摥畩_x0000__x0000__x0000__x0000__x0000__x0000__x0000__x0000__x0000__x0000__x0000_耀_x0000__x0000__x0000__x0000_킼깣翾_x0000__x0000__x0000__x0000__x0000_춠_xDC6A_ȕ_x0000__x0000__x0000__x0000__x0000__x0004__x0000_蚠_x0001__x0004__x0000__x0000__x0000__x0004__x0000__x0000__x0000__x0004__x0000_〰倀_x0000__x0000__x0000__x0000_ⴁ畁桴圀_x0004__x0000__x0000_䍺_x0000__x0000__x0000__x0000__x0000__x0000__x0000__x0000__x0000__x0000__x0000__x0000__x0000__x0000__x0000__x0000__x0000__x0000__x0000__x0000__x0000__x0000__x0000__x0000_䀁㻼_x0000_㮐_x0004__x0000__x0000__x0000__x0000__x0000__x0000__x0000__x0000__x0000__x0000__x0000__x0000__x0000__x0000__x0000__x0004__x0000__x0000__x0000__x0000__x0000_慐楴ⰰȕ_x0000__x0002__x0000_
耀_x0000__x0000__x0007__x0000__x0004__x0000__x0000__x0000__x0000__x0000__x0000__x0000__x0000__x0000__x0000__x0000__x0000__x0000__x0000__x0000__x0004__x0000__x0000__x0000__x0004__x0000__x0000__x0000__x0000__x0000__x0000__x0000__x0004__x0000__x0000__x0000__x0000__x0000__x0004__x0000__x0000__x0000__x0004__x0000__x0000__x0000__x0004__x0000__x0000__x0000__x0004__x0000__x0000__x0000__x0000__x0000__x0004__x0000__x0000__x0000__x0000__x0000__x0000__x0000__x0000__x0000__x0000__x0000__x0000__x0000__x0000__x0000__x0004__x0000__x0000__x0000__x0004__x0000_耀㸔_x0000__x0000__x0000__x0000__x0000__x0000__x0000__x0000__x0000__x0000__x0000__x0000__x0004__x0000__x0000__x0000__x0004__x0000__x0000__x0000__x0004__x0000__x0000_䇐_x0004__x0000_쀀䐰_x0004__x0000__x0000__x0000__x0004__x0000__x0000_敋_x0004__x0000_＀_xFFFF__x0004__x0000_耀㸔_x0004__x0000__x0000__x0000__x0004__x0000__x0000_㨀_x0002__x0000__x0000__x0000_깜翾_x0000__xFFFF__xFFFF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</si>
  <si>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45日自印度出发，当日抵达上海浦东国际机场，入关后即被集中隔离观察，期间出现症状。综合流行_x0000_䐸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Őȕ_x0000__x0008__x0000__x0000__x0000__x0000_㾀_x0000__x0000__x0000__x0000__x0000__x0000__x0000__x0000__x0000_㾀_x0000__x0000__x0000__x0000__x0000__x0000__x0000__x0000__x0000_㾀_x0000__x0000__x0000_㾀_x0000_䆨_x0000__x0000__x0000_㾀_x0004__x0000__x0000__x0000__x0000__x0000__x0000__x0000__x0002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䆘耀䐭상㵀_x0000_ఀ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0000__x0000_Őȕ_x0000__x0010__x0000_
耀_x0000__x0000__x0007__x0000__x0000_㾀_x0000__x0000__x0000__x0000__x0000__x0000__x0000__x0000__x0000_㾀_x0000__x0000__x0000__x0000__x0000__x0000__x0000__x0000__x0000_㾀_x0000__x0000__x0000_㾀_x0000_䀀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退㽆쀀㸄_x0000__x0000__x0000_㾀_x0000__x0000__x0000__x0000__x0000__x0000__x0000__x0000__x0000_㾀_x0000_㾀_x0000_㾀_xFFFF__xFFFF_⸒⸒⸒槡⸒槡_x0000__x0000__x0000__x0000__x0000__x0000__x0002__x0000__x0000__x0000__xFFFF__xFFFF__x0000__x0000__x0000__x0000__x0000__x0000__x0000__x0000__x0000__x0000__x0000__x0000_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</si>
  <si>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46日自印度出发，当日抵达上海浦东国际机场，入关后即被集中隔离观察，期间出现症状。综合流行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阀_xDC56_ȕ_x0000__x0008__x0000_n〳_x0000_㾀_x0000__x0000__x0000__x0000__x0000__x0000__x0000__x0000__x0000_㾀_x0000__x0000__x0000__x0000__x0000__x0000__x0000__x0000__x0000_㾀_x0000__x0000__x0000_쇀_x0000_뾀_x0000__x0000__x0000_㾀_x0004__x0000_摥畩_x0000__x0000__x0000__x0000__x0002__x0000__x0000__x0000__x0008__x0000__x0000_耀_x0000_㨀_x0000__x0000__x0000__x0000__x0000__x0000__x0000__x0000__x0000_㨀_x0000__x0000__x0000__x0000__x0000__x0000__x0000__x0000__x0000_㾀_x0000__x0000_䀀㻼_x0000_㮐_x0000__x0000__x0000_㾀_x0004__x0000_〰倀_x0000__x0000__x0000__x0000_ⴀ畁桴圀_x0000_䍺_x0000_䍺_x0000_㾀_xFFFF__xFFFF__x0000_䈤_x0000_䇐ꀀ䓧쀀䐰_x0000__x0000__x0000__x0000__x0000__x0000__x0000__x0000__x0000__x0000__xFFFF__xFFFF_䀀㻼_x0000_㮐_x0000_㨀_x0000__x0000__x0000__x0000__x0000_㨀_x0000__x0000__x0000__x0000__x0000__x0000__x0000__x0000__x0000__x0000__x0000__x0000__x0000__x0000_慐楴阀_xDC56_ȕ_x0000__x0010__x0000_
耀_x0000__x0000__x0007__x0000__x0000_㾀_x0000__x0000__x0000__x0000__x0000__x0000__x0000__x0000__x0000_㾀_x0000__x0000__x0000__x0000__x0000__x0000__x0000__x0000__x0000_㾀_x0000__x0000__x0000_䍢_x0000_뾀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 㼽耀㸔_x0000__x0000__x0000_㾀_x0000__x0000__x0000__x0000__x0000__x0000__x0000__x0000__x0000_䍺_x0000_䍺_x0000_㾀_xFFFF__xFFFF__x0000_䈤_x0000_䇐ꀀ䓧쀀䐰_x0000__x0000__x0000__x0000__x0000__x0000__x0000_敋_x0000__x0000__xFFFF__xFFFF_ 㼽耀㸔_x0000_㨀_x0000__x0000__x0000__x0000__x0000_㨀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</si>
  <si>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47日自印度出发，当日抵达上海浦东国际机场，入关后即被集中隔离观察，期间出现症状。综合流行_x0000_䉠_x0000_㾀_xFFFF__xFFFF_⸒⸒⸒槡⸒槡_x0000__x0000__x0000__x0000__x0000__x0000_翾_x0000__x0000__x0000__xFFFF__xFFFF__x0000_㨀 㽣_x0000_㨀_x0000__x0000__x0000__x0000__x0000_㨀_x0000__x0000__x0000__x0000__x0000__x0000__x0000__x0000__x0000__x0000__x0000__x0000__x0000__x0000__x0000__x0000_阀_xDC56_ȕ_x0000__x0008__x0000__x0000_Ȁ_x0000_㾀_x0000__x0000__x0000__x0000__x0000__x0000__x0000__x0000__x0000_㾀_x0000__x0000__x0000__x0000__x0000__x0000__x0000__x0000__x0000_㾀_x0000__x0000_耀䓈_x0000__x0000__x0000__x0000__x0000_㾀_x0004__x0000__x0000__x0000__x0000__x0000__x0000__x0000__x0002__x0000__x0000__x0000__x0008__x0000__x0000_耀_x0000__x0000__x0000__x0000__x0000__x0000__x0000__x0000__x0000__x0000__x0000__x0000__x0000__x0000__x0000__x0000__x0000__x0000__x0000__x0000__x0000_㾀_x0000__x0000__x0000__x0000__x0000__x0000__x0000__x0000__x0000_㾀_x0004__x0000_栀_x0000__x0000__x0000__x0000__x0000__x0000_Ȁခ_x0000_䃀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_x0000_阀_xDC56_ȕ_x0000__x0010__x0000_
耀_x0000__x0000__x0007__x0000__x0000_㾀_x0000__x0000__x0000__x0000__x0000__x0000__x0000__x0000__x0000_㾀_x0000__x0000__x0000__x0000__x0000__x0000__x0000__x0000__x0000_㾀_x0000__x0000__x0000__x0000__x0000__x0000__x0000__x0000__x0000_㾀_x0000__x0000__x0000__x0000__x0003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耀䓈_x0000_䅀_x0000_㾀￦⸒⸒⸒槡⸒槡_x0000__x0000__x0000__x0000__x0000__x0000__x0000__x0000__xFFFF__xFFFF__x0000__x0000__x0000__x0000__x0000__x0000__x0000__x0000__x0000__x0000__x0000__x0000_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</si>
  <si>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48日自印度出发，当日抵达上海浦东国际机场，入关后即被集中隔离观察，期间出现症状。综合流行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犰_xDC38_ȕ_x0000__x0008__x0000_同航_x0000_㾀_x0000__x0000__x0000__x0000__x0000__x0000__x0000__x0000__x0000_㾀_x0000__x0000__x0000__x0000__x0000__x0000__x0000__x0000__x0000_㾀_x0000__x0000_ 䗋_x0000__x0000__x0000__x0000__x0000_㾀_x0004__x0000_，无_x0000__x0000__x0000__x0000__x0002__x0000__x0000__x0000__x0008__x0000__x0000_耀_x0000_㨀_x0000__x0000__x0000__x0000__x0000__x0000__x0000__x0000__x0000_㨀_x0000__x0000__x0000__x0000__x0000__x0000__x0000__x0000__x0000_㾀_x0000__x0000_ꀀ㽜 㼇_x0000__x0000__x0000_㾀_x0004__x0000_出院_x0000__x0000__x0000__x0000_＀在院治_x0000_䍺_x0000_䍺_x0000_㾀_xFFFF__xFFFF_⸒⸒⸒槡⸒槡_x0000__x0000__x0000__x0000__x0000__x0000__x0002__x0000__x0000__x0000__xFFFF__xFFFF_ꀀ㽜 㼇_x0000_㨀_x0000__x0000__x0000__x0000__x0000_㨀_x0000__x0000__x0000__x0000__x0000__x0000__x0000__x0000__x0000__x0000__x0000__x0000__x0000__x0000_＀死犰_xDC38_ȕ_x0000__x0010__x0000_
耀_x0000__x0000__x0007__x0000__x0000_㾀_x0000__x0000__x0000__x0000__x0000__x0000__x0000__x0000__x0000_㾀_x0000__x0000__x0000__x0000__x0000__x0000__x0000__x0000__x0000_㾀_x0000__x0000_ 䗋_x0000_䍺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ꀀ㼓 㼥_x0000__x0000__x0000_㾀_x0000__x0000__x0000__x0000__x0000__x0000__x0000__x0000__x0000_䍺_x0000_䍺_x0000_㾀_xFFFF__xFFFF_⸒⸒⸒槡⸒槡_x0000__x0000__x0000__x0000__x0000__x0000__x0002_1_x0000__x0000__xFFFF__xFFFF_ꀀ㼓 㼥_x0000_㨀_x0000__x0000__x0000__x0000__x0000_㨀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</si>
  <si>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49日自印度出发，当日抵达上海浦东国际机场，入关后即被集中隔离观察，期间出现症状。综合流行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犰_xDC38_ȕ_x0000__x0008__x0000_同航_x0000_㾀_x0000__x0000__x0000__x0000__x0000__x0000__x0000__x0000__x0000_㾀_x0000__x0000__x0000__x0000__x0000__x0000__x0000__x0000__x0000_㾀_x0000__x0000_ 䗋_x0000__x0000__x0000__x0000__x0000_㾀_x0004__x0000_，无_x0000__x0000__x0000__x0000__x0002__x0000__x0000__x0000__x0008__x0000__x0000_耀_x0000_㨀_x0000__x0000__x0000__x0000__x0000__x0000__x0000__x0000__x0000_㨀_x0000__x0000__x0000__x0000__x0000__x0000__x0000__x0000__x0000_㾀_x0000__x0000_ꀀ㽜 㼇_x0000__x0000__x0000_㾀_x0004__x0000_出院_x0000__x0000__x0000__x0000_＀在院治_x0000_䍺_x0000_䍺_x0000_㾀_xFFFF__xFFFF_⸒⸒⸒槡⸒槡_x0000__x0000__x0000__x0000__x0000__x0000__x0002__x0000__x0000__x0000__xFFFF__xFFFF_ꀀ㽜 㼇_x0000_㨀_x0000__x0000__x0000__x0000__x0000_㨀_x0000__x0000__x0000__x0000__x0000__x0000__x0000__x0000__x0000__x0000__x0000__x0000__x0000__x0000_＀死犰_xDC38_ȕ_x0000__x0010__x0000_
耀_x0000__x0000__x0007__x0000__x0000_㾀_x0000__x0000__x0000__x0000__x0000__x0000__x0000__x0000__x0000_㾀_x0000__x0000__x0000__x0000__x0000__x0000__x0000__x0000__x0000_㾀_x0000__x0000_ 䗋_x0000_䍺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ꀀ㼓 㼥_x0000__x0000__x0000_㾀_x0000__x0000__x0000__x0000__x0000__x0000__x0000__x0000__x0000_䍺_x0000_䍺_x0000_㾀_xFFFF__xFFFF_⸒⸒⸒槡⸒槡_x0000__x0000__x0000__x0000__x0000__x0000__x0002_1_x0000__x0000__xFFFF__xFFFF_ꀀ㼓 㼥_x0000_㨀_x0000__x0000__x0000__x0000__x0000_㨀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</si>
  <si>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50日自印度出发，当日抵达上海浦东国际机场，入关后即被集中隔离观察，期间出现症状。综合流行_x0000_䉠_x0000_㾀_xFFFF__xFFFF_⸒⸒⸒槡⸒槡_x0000__x0000__x0000__x0000__x0000__x0000_翾_x0000__x0000__x0000__xFFFF__xFFFF_ꀀ㼙 㽛_x0000_㨀_x0000__x0000__x0000__x0000__x0000_㨀_x0000__x0000__x0000__x0000__x0000__x0000__x0000__x0000__x0000__x0000__x0000__x0000__x0000__x0000__x0000__x0000_ꀠ_xDC56_ȕ_x0000__x0008__x0000__x0000__x0000__x0000_㾀_x0000__x0000__x0000__x0000__x0000__x0000__x0000__x0000__x0000_㾀_x0000__x0000__x0000__x0000__x0000__x0000__x0000__x0000__x0000_㾀_x0000__x0000__x0000__x0000__x0000__x0000__x0000__x0000__x0000_㾀_x0004__x0000__x0000__x0000_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_x0000_ꀠ_xDC56_ȕ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</si>
  <si>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51日自印度出发，当日抵达上海浦东国际机场，入关后即被集中隔离观察，期间出现症状。综合流行_x0000__x0000__x0000__x0000__x0000__x0000_d_x0000__x0000__x0004__x0000__xFFFF__xFFFF__x0000__x0000__x0000__x0000_킼깣翾_x0000__xFFFE__xFFFF_ā＀_xFFFF__xFFFF__x0000__x0000__x0000__x0000__x0000__x0000__x0000__x0000__x0000_䁘_x0000__x0000__x0000_䁘_x0000__x0000__x0000__x0000__x0004__x0000__x0000__x0000__x0000__x0000__x0000__x0000__x0000__x0000_ȕ_x0000__x0004__x0000_n〳_x0000__x0000__x0000__x0000__x0000__x0000__x0000__x0000__x0004__x0000__x0000__x0000__x0004__x0000__x0000__x0000__x0004__x0000__x0000__x0000__x0004__x0000__x0000__x0000__x0004__x0000__x0000_䃀_x0000__x0000__x0000__x0000__x0004__x0000_摥畩_x0000__x0000__x0000__x0000__x0000__x0000__x0000__x0000__x0000__x0000__x0000_耀_x0000__x0000__x0000__x0000_킼깣翾_x0000__x0000__x0000__x0000__x0000_쵰_xDC6A_ȕ_x0000__x0000__x0000__x0000__x0000__x0004__x0000_蚠_x0001__x0004__x0000__x0000__x0000__x0004__x0000__x0000__x0000__x0004__x0000_〰倀_x0000__x0000__x0000__x0000_ⴁ畁桴圀_x0004__x0000__x0000_䈄_x0000__x0000__x0000__x0000__x0000__x0000__x0000__x0000__x0000__x0000__x0000__x0000__x0000__x0000__x0000__x0000__x0000__x0000__x0000__x0000__x0000__x0000__x0000__x0000__x0001__x0000__x0000__x0000__x0004__x0000__x0000__x0000__x0000__x0000__x0000__x0000__x0000__x0000__x0000__x0000__x0000__x0000__x0000__x0000__x0004__x0000__x0000__x0000__x0000__x0000_慐楴రȕ_x0000__x0002__x0000_
耀_x0000__x0000__x0007__x0000__x0004__x0000__x0000__x0000__x0000__x0000__x0000__x0000__x0000__x0000__x0000__x0000__x0000__x0000__x0000__x0000__x0004__x0000__x0000__x0000__x0004__x0000__x0000__x0000__x0000__x0000__x0000__x0000__x0004__x0000__x0000__x0000__x0000__x0000__x0004__x0000__x0000__x0000__x0004__x0000__x0000__x0000__x0004__x0000__x0000__x0000__x0004__x0000__x0000__x0000__x0000__x0000__x0004__x0000__x0000__x0000__x0000__x0000__x0000__x0000__x0000__x0000__x0000__x0000__x0000__x0000__x0000__x0000__x0004__x0000__x0000__x0000__x0004__x0000_耀㸐_x0000__x0000__x0000__x0000__x0000__x0000__x0000__x0000__x0000__x0000__x0000__x0000__x0004__x0000__x0000__x0000__x0004__x0000__x0000__x0000__x0004__x0000_⸀_x0004__x0000_⸀槡_x0004__x0000__x0000__x0000__x0004__x0000__x0000_敋_x0004__x0000_＀_xFFFF__x0004__x0000__x0000__x0000__x0004__x0000__x0000__x0000__x0004__x0000__x0000__x0000__x0002__x0000__x0000__x0000_깜翾_x0000__xFFFF__xFFFF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</si>
  <si>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52日自印度出发，当日抵达上海浦东国际机场，入关后即被集中隔离观察，期间出现症状。综合流行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阀_xDC56_ȕ_x0000__x0008__x0000_n〳_x0000_㾀_x0000__x0000__x0000__x0000__x0000__x0000__x0000__x0000__x0000_㾀_x0000__x0000__x0000__x0000__x0000__x0000__x0000__x0000__x0000_㾀_x0000__x0000__x0000_쇀_x0000_뾀_x0000__x0000__x0000_㾀_x0004__x0000_摥畩_x0000__x0000__x0000__x0000__x0002__x0000__x0000__x0000__x0008__x0000__x0000_耀_x0000_㨀_x0000__x0000__x0000__x0000__x0000__x0000__x0000__x0000__x0000_㨀_x0000__x0000__x0000__x0000__x0000__x0000__x0000__x0000__x0000_㾀_x0000__x0000_䀀㻼_x0000_㮐_x0000__x0000__x0000_㾀_x0004__x0000_〰倀_x0000__x0000__x0000__x0000_ⴀ畁桴圀_x0000_䍺_x0000_䍺_x0000_㾀_xFFFF__xFFFF__x0000_䈤_x0000_䇐ꀀ䓧쀀䐰_x0000__x0000__x0000__x0000__x0000__x0000__x0000__x0000__x0000__x0000__xFFFF__xFFFF_䀀㻼_x0000_㮐_x0000_㨀_x0000__x0000__x0000__x0000__x0000_㨀_x0000__x0000__x0000__x0000__x0000__x0000__x0000__x0000__x0000__x0000__x0000__x0000__x0000__x0000_慐楴阀_xDC56_ȕ_x0000__x0010__x0000_
耀_x0000__x0000__x0007__x0000__x0000_㾀_x0000__x0000__x0000__x0000__x0000__x0000__x0000__x0000__x0000_㾀_x0000__x0000__x0000__x0000__x0000__x0000__x0000__x0000__x0000_㾀_x0000__x0000__x0000_䍢_x0000_뾀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 㼽耀㸔_x0000__x0000__x0000_㾀_x0000__x0000__x0000__x0000__x0000__x0000__x0000__x0000__x0000_䍺_x0000_䍺_x0000_㾀_xFFFF__xFFFF__x0000_䈤_x0000_䇐ꀀ䓧쀀䐰_x0000__x0000__x0000__x0000__x0000__x0000__x0000_敋_x0000__x0000__xFFFF__xFFFF_ 㼽耀㸔_x0000_㨀_x0000__x0000__x0000__x0000__x0000_㨀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</si>
  <si>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53日自印度出发，当日抵达上海浦东国际机场，入关后即被集中隔离观察，期间出现症状。综合流行_x0000_䐸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Őȕ_x0000__x0008__x0000__x0000__x0000__x0000_㾀_x0000__x0000__x0000__x0000__x0000__x0000__x0000__x0000__x0000_㾀_x0000__x0000__x0000__x0000__x0000__x0000__x0000__x0000__x0000_㾀_x0000__x0000__x0000_㾀_x0000_䆨_x0000__x0000__x0000_㾀_x0004__x0000__x0000__x0000__x0000__x0000__x0000__x0000__x0002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䆘耀䐭상㵀_x0000_ఀ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0000__x0000_Őȕ_x0000__x0010__x0000_
耀_x0000__x0000__x0007__x0000__x0000_㾀_x0000__x0000__x0000__x0000__x0000__x0000__x0000__x0000__x0000_㾀_x0000__x0000__x0000__x0000__x0000__x0000__x0000__x0000__x0000_㾀_x0000__x0000__x0000_㾀_x0000_䀀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退㽆쀀㸄_x0000__x0000__x0000_㾀_x0000__x0000__x0000__x0000__x0000__x0000__x0000__x0000__x0000_㾀_x0000_㾀_x0000_㾀_xFFFF__xFFFF_⸒⸒⸒槡⸒槡_x0000__x0000__x0000__x0000__x0000__x0000__x0002__x0000__x0000__x0000__xFFFF__xFFFF__x0000__x0000__x0000__x0000__x0000__x0000__x0000__x0000__x0000__x0000__x0000__x0000_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</si>
  <si>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54日自印度出发，当日抵达上海浦东国际机场，入关后即被集中隔离观察，期间出现症状。综合流行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阀_xDC56_ȕ_x0000__x0008__x0000_n〳_x0000_㾀_x0000__x0000__x0000__x0000__x0000__x0000__x0000__x0000__x0000_㾀_x0000__x0000__x0000__x0000__x0000__x0000__x0000__x0000__x0000_㾀_x0000__x0000__x0000_쇀_x0000_뾀_x0000__x0000__x0000_㾀_x0004__x0000_摥畩_x0000__x0000__x0000__x0000__x0002__x0000__x0000__x0000__x0008__x0000__x0000_耀_x0000_㨀_x0000__x0000__x0000__x0000__x0000__x0000__x0000__x0000__x0000_㨀_x0000__x0000__x0000__x0000__x0000__x0000__x0000__x0000__x0000_㾀_x0000__x0000_䀀㻼_x0000_㮐_x0000__x0000__x0000_㾀_x0004__x0000_〰倀_x0000__x0000__x0000__x0000_ⴀ畁桴圀_x0000_䍺_x0000_䍺_x0000_㾀_xFFFF__xFFFF__x0000_䈤_x0000_䇐ꀀ䓧쀀䐰_x0000__x0000__x0000__x0000__x0000__x0000__x0000__x0000__x0000__x0000__xFFFF__xFFFF_䀀㻼_x0000_㮐_x0000_㨀_x0000__x0000__x0000__x0000__x0000_㨀_x0000__x0000__x0000__x0000__x0000__x0000__x0000__x0000__x0000__x0000__x0000__x0000__x0000__x0000_慐楴阀_xDC56_ȕ_x0000__x0010__x0000_
耀_x0000__x0000__x0007__x0000__x0000_㾀_x0000__x0000__x0000__x0000__x0000__x0000__x0000__x0000__x0000_㾀_x0000__x0000__x0000__x0000__x0000__x0000__x0000__x0000__x0000_㾀_x0000__x0000__x0000_䍢_x0000_뾀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 㼽耀㸔_x0000__x0000__x0000_㾀_x0000__x0000__x0000__x0000__x0000__x0000__x0000__x0000__x0000_䍺_x0000_䍺_x0000_㾀_xFFFF__xFFFF__x0000_䈤_x0000_䇐ꀀ䓧쀀䐰_x0000__x0000__x0000__x0000__x0000__x0000__x0000_敋_x0000__x0000__xFFFF__xFFFF_ 㼽耀㸔_x0000_㨀_x0000__x0000__x0000__x0000__x0000_㨀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</si>
  <si>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55日自印度出发，当日抵达上海浦东国际机场，入关后即被集中隔离观察，期间出现症状。综合流行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阀_xDC56_ȕ_x0000__x0008__x0000_n〳_x0000_㾀_x0000__x0000__x0000__x0000__x0000__x0000__x0000__x0000__x0000_㾀_x0000__x0000__x0000__x0000__x0000__x0000__x0000__x0000__x0000_㾀_x0000__x0000__x0000_쇀_x0000_뾀_x0000__x0000__x0000_㾀_x0004__x0000_摥畩_x0000__x0000__x0000__x0000__x0002__x0000__x0000__x0000__x0008__x0000__x0000_耀_x0000_㨀_x0000__x0000__x0000__x0000__x0000__x0000__x0000__x0000__x0000_㨀_x0000__x0000__x0000__x0000__x0000__x0000__x0000__x0000__x0000_㾀_x0000__x0000_䀀㻼_x0000_㮐_x0000__x0000__x0000_㾀_x0004__x0000_〰倀_x0000__x0000__x0000__x0000_ⴀ畁桴圀_x0000_䍺_x0000_䍺_x0000_㾀_xFFFF__xFFFF__x0000_䈤_x0000_䇐ꀀ䓧쀀䐰_x0000__x0000__x0000__x0000__x0000__x0000__x0000__x0000__x0000__x0000__xFFFF__xFFFF_䀀㻼_x0000_㮐_x0000_㨀_x0000__x0000__x0000__x0000__x0000_㨀_x0000__x0000__x0000__x0000__x0000__x0000__x0000__x0000__x0000__x0000__x0000__x0000__x0000__x0000_慐楴阀_xDC56_ȕ_x0000__x0010__x0000_
耀_x0000__x0000__x0007__x0000__x0000_㾀_x0000__x0000__x0000__x0000__x0000__x0000__x0000__x0000__x0000_㾀_x0000__x0000__x0000__x0000__x0000__x0000__x0000__x0000__x0000_㾀_x0000__x0000__x0000_䍢_x0000_뾀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 㼽耀㸔_x0000__x0000__x0000_㾀_x0000__x0000__x0000__x0000__x0000__x0000__x0000__x0000__x0000_䍺_x0000_䍺_x0000_㾀_xFFFF__xFFFF__x0000_䈤_x0000_䇐ꀀ䓧쀀䐰_x0000__x0000__x0000__x0000__x0000__x0000__x0000_敋_x0000__x0000__xFFFF__xFFFF_ 㼽耀㸔_x0000_㨀_x0000__x0000__x0000__x0000__x0000_㨀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</si>
  <si>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56日自印度出发，当日抵达上海浦东国际机场，入关后即被集中隔离观察，期间出现症状。综合流行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犰_xDC38_ȕ_x0000__x0008__x0000_同航_x0000_㾀_x0000__x0000__x0000__x0000__x0000__x0000__x0000__x0000__x0000_㾀_x0000__x0000__x0000__x0000__x0000__x0000__x0000__x0000__x0000_㾀_x0000__x0000_ 䗋_x0000__x0000__x0000__x0000__x0000_㾀_x0004__x0000_，无_x0000__x0000__x0000__x0000__x0002__x0000__x0000__x0000__x0008__x0000__x0000_耀_x0000_㨀_x0000__x0000__x0000__x0000__x0000__x0000__x0000__x0000__x0000_㨀_x0000__x0000__x0000__x0000__x0000__x0000__x0000__x0000__x0000_㾀_x0000__x0000_ꀀ㽜 㼇_x0000__x0000__x0000_㾀_x0004__x0000_出院_x0000__x0000__x0000__x0000_＀在院治_x0000_䍺_x0000_䍺_x0000_㾀_xFFFF__xFFFF_⸒⸒⸒槡⸒槡_x0000__x0000__x0000__x0000__x0000__x0000__x0002__x0000__x0000__x0000__xFFFF__xFFFF_ꀀ㽜 㼇_x0000_㨀_x0000__x0000__x0000__x0000__x0000_㨀_x0000__x0000__x0000__x0000__x0000__x0000__x0000__x0000__x0000__x0000__x0000__x0000__x0000__x0000_＀死犰_xDC38_ȕ_x0000__x0010__x0000_
耀_x0000__x0000__x0007__x0000__x0000_㾀_x0000__x0000__x0000__x0000__x0000__x0000__x0000__x0000__x0000_㾀_x0000__x0000__x0000__x0000__x0000__x0000__x0000__x0000__x0000_㾀_x0000__x0000_ 䗋_x0000_䍺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ꀀ㼓 㼥_x0000__x0000__x0000_㾀_x0000__x0000__x0000__x0000__x0000__x0000__x0000__x0000__x0000_䍺_x0000_䍺_x0000_㾀_xFFFF__xFFFF_⸒⸒⸒槡⸒槡_x0000__x0000__x0000__x0000__x0000__x0000__x0002_1_x0000__x0000__xFFFF__xFFFF_ꀀ㼓 㼥_x0000_㨀_x0000__x0000__x0000__x0000__x0000_㨀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</si>
  <si>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57日自印度出发，当日抵达上海浦东国际机场，入关后即被集中隔离观察，期间出现症状。综合流行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阀_xDC56_ȕ_x0000__x0008__x0000_n〳_x0000_㾀_x0000__x0000__x0000__x0000__x0000__x0000__x0000__x0000__x0000_㾀_x0000__x0000__x0000__x0000__x0000__x0000__x0000__x0000__x0000_㾀_x0000__x0000__x0000_쇀_x0000_뾀_x0000__x0000__x0000_㾀_x0004__x0000_摥畩_x0000__x0000__x0000__x0000__x0002__x0000__x0000__x0000__x0008__x0000__x0000_耀_x0000_㨀_x0000__x0000__x0000__x0000__x0000__x0000__x0000__x0000__x0000_㨀_x0000__x0000__x0000__x0000__x0000__x0000__x0000__x0000__x0000_㾀_x0000__x0000_䀀㻼_x0000_㮐_x0000__x0000__x0000_㾀_x0004__x0000_〰倀_x0000__x0000__x0000__x0000_ⴀ畁桴圀_x0000_䍺_x0000_䍺_x0000_㾀_xFFFF__xFFFF__x0000_䈤_x0000_䇐ꀀ䓧쀀䐰_x0000__x0000__x0000__x0000__x0000__x0000__x0000__x0000__x0000__x0000__xFFFF__xFFFF_䀀㻼_x0000_㮐_x0000_㨀_x0000__x0000__x0000__x0000__x0000_㨀_x0000__x0000__x0000__x0000__x0000__x0000__x0000__x0000__x0000__x0000__x0000__x0000__x0000__x0000_慐楴阀_xDC56_ȕ_x0000__x0010__x0000_
耀_x0000__x0000__x0007__x0000__x0000_㾀_x0000__x0000__x0000__x0000__x0000__x0000__x0000__x0000__x0000_㾀_x0000__x0000__x0000__x0000__x0000__x0000__x0000__x0000__x0000_㾀_x0000__x0000__x0000_䍢_x0000_뾀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 㼽耀㸔_x0000__x0000__x0000_㾀_x0000__x0000__x0000__x0000__x0000__x0000__x0000__x0000__x0000_䍺_x0000_䍺_x0000_㾀_xFFFF__xFFFF__x0000_䈤_x0000_䇐ꀀ䓧쀀䐰_x0000__x0000__x0000__x0000__x0000__x0000__x0000_敋_x0000__x0000__xFFFF__xFFFF_ 㼽耀㸔_x0000_㨀_x0000__x0000__x0000__x0000__x0000_㨀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</si>
  <si>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58日自印度出发，当日抵达上海浦东国际机场，入关后即被集中隔离观察，期间出现症状。综合流行_x0000_䉠_x0000_㾀_xFFFF__xFFFF_⸒⸒⸒槡⸒槡_x0000__x0000__x0000__x0000__x0000__x0000_翾_x0000__x0000__x0000__xFFFF__xFFFF_ꀀ㼙 㽛_x0000_㨀_x0000__x0000__x0000__x0000__x0000_㨀_x0000__x0000__x0000__x0000__x0000__x0000__x0000__x0000__x0000__x0000__x0000__x0000__x0000__x0000__x0000__x0000_ꀠ_xDC56_ȕ_x0000__x0008__x0000_n〳_x0000_㾀_x0000__x0000__x0000__x0000__x0000__x0000__x0000__x0000__x0000_㾀_x0000__x0000__x0000__x0000__x0000__x0000__x0000__x0000__x0000_㾀_x0000__x0000__x0000__x0000__x0000__x0000__x0000__x0000__x0000_㾀_x0004__x0000_摥畩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〰倀_x0000__x0000__x0000__x0000_ⴀ畁桴圀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慐楴ꀠ_xDC56_ȕ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敋_x0000__x0000__xFFFF__xFFFF__x0000__x0000__x0000__x0000__x0000__x0000__x0000__x0000__x0000__x0000__x0000__x0000_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</si>
  <si>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59日自印度出发，当日抵达上海浦东国际机场，入关后即被集中隔离观察，期间出现症状。综合流行耀䐾_x0000_㾀￦⸒⸒⸒槡⸒槡_x0000__x0000__x0000__x0000__x0000__x0000_翾_x0000__x0000__x0000__xFFFF__xFFFF__x0000__x0000__x0000__x0000__x0000__x0000__x0000__x0000__x0000__x0000__x0000__x0000__x0000__x0000__x0000__x0000__x0000__x0000__x0000__x0000__x0000__x0000__x0000__x0000__x0000__x0000__x0010__x0000_犰_xDC38_ȕ_x0000__x0008__x0000_同航_x0000_㾀_x0000__x0000__x0000__x0000__x0000__x0000__x0000__x0000__x0000_㾀_x0000__x0000__x0000__x0000__x0000__x0000__x0000__x0000__x0000_㾀_x0000__x0000_ 䗋_x0000__x0000__x0000__x0000__x0000_㾀_x0004__x0000_，无_x0000__x0000__x0000__x0000__x0002__x0000__x0000__x0000__x0008__x0000__x0000_耀_x0000_㨀_x0000__x0000__x0000__x0000__x0000__x0000__x0000__x0000__x0000_㨀_x0000__x0000__x0000__x0000__x0000__x0000__x0000__x0000__x0000_㾀_x0000__x0000_ꀀ㽜 㼇_x0000__x0000__x0000_㾀_x0004__x0000_出院_x0000__x0000__x0000__x0000_＀在院治_x0000_䍺_x0000_䍺_x0000_㾀_xFFFF__xFFFF_⸒⸒⸒槡⸒槡_x0000__x0000__x0000__x0000__x0000__x0000__x0002__x0000__x0000__x0000__xFFFF__xFFFF_ꀀ㽜 㼇_x0000_㨀_x0000__x0000__x0000__x0000__x0000_㨀_x0000__x0000__x0000__x0000__x0000__x0000__x0000__x0000__x0000__x0000__x0000__x0000__x0000__x0000_＀死犰_xDC38_ȕ_x0000__x0010__x0000_
耀_x0000__x0000__x0007__x0000__x0000_㾀_x0000__x0000__x0000__x0000__x0000__x0000__x0000__x0000__x0000_㾀_x0000__x0000__x0000__x0000__x0000__x0000__x0000__x0000__x0000_㾀_x0000__x0000_ 䗋_x0000_䍺_x0000__x0000__x0000_㾀_x0000__x0000__x0000__x0000__x0002__x0000__x0004__x0000__x0010__x0000__x0004__x0000__x0000__x0000__x0004__x0000__x0000_㨀_x0000__x0000__x0000__x0000__x0000__x0000__x0000__x0000__x0000_㨀_x0000__x0000__x0000__x0000__x0000__x0000__x0000__x0000__x0000_㾀_x0000__x0000_ꀀ㼓 㼥_x0000__x0000__x0000_㾀_x0000__x0000__x0000__x0000__x0000__x0000__x0000__x0000__x0000_䍺_x0000_䍺_x0000_㾀_xFFFF__xFFFF_⸒⸒⸒槡⸒槡_x0000__x0000__x0000__x0000__x0000__x0000__x0002_1_x0000__x0000__xFFFF__xFFFF_ꀀ㼓 㼥_x0000_㨀_x0000__x0000__x0000__x0000__x0000_㨀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</si>
  <si>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60日自印度出发，当日抵达上海浦东国际机场，入关后即被集中隔离观察，期间出现症状。综合流行_x0000_䉠_x0000_㾀_xFFFF__xFFFF_⸒⸒⸒槡⸒槡_x0000__x0000__x0000__x0000__x0000__x0000_翾_x0000__x0000__x0000__xFFFF__xFFFF_ꀀ㼙 㽛_x0000_㨀_x0000__x0000__x0000__x0000__x0000_㨀_x0000__x0000__x0000__x0000__x0000__x0000__x0000__x0000__x0000__x0000__x0000__x0000__x0000__x0000__x0000__x0000_繠_xDC56_ȕ_x0000__x0008__x0000__x0000__x0000__x0000_㾀_x0000__x0000__x0000__x0000__x0000__x0000__x0000__x0000__x0000_㾀_x0000__x0000__x0000__x0000__x0000__x0000__x0000__x0000__x0000_㾀_x0000__x0000__x0000__x0000__x0000__x0000__x0000__x0000__x0000_㾀_x0004__x0000__x0000__x0000_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䄀_x0000__xFFFF__xFFFF_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_x0000_繠_xDC56_ȕ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</si>
  <si>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61日自印度出发，当日抵达上海浦东国际机场，入关后即被集中隔离观察，期间出现症状。综合流行_x0000_䉠_x0000_㾀_xFFFF__xFFFF_⸒⸒⸒槡⸒槡_x0000__x0000__x0000__x0000__x0000__x0000_翾_x0000__x0000__x0000__xFFFF__xFFFF_ꀀ㼙 㽛_x0000_㨀_x0000__x0000__x0000__x0000__x0000_㨀_x0000__x0000__x0000__x0000__x0000__x0000__x0000__x0000__x0000__x0000__x0000__x0000__x0000__x0000__x0000__x0000_繠_xDC56_ȕ_x0000__x0008__x0000__x0000__x0000__x0000_㾀_x0000__x0000__x0000__x0000__x0000__x0000__x0000__x0000__x0000_㾀_x0000__x0000__x0000__x0000__x0000__x0000__x0000__x0000__x0000_㾀_x0000__x0000__x0000__x0000__x0000__x0000__x0000__x0000__x0000_㾀_x0004__x0000__x0000__x0000_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䄀_x0000__xFFFF__xFFFF_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_x0000_繠_xDC56_ȕ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</si>
  <si>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62日自印度出发，当日抵达上海浦东国际机场，入关后即被集中隔离观察，期间出现症状。综合流行_x0000__x0000__x0000__x0000__x0000__x0000_d_x0000__x0000__x0004__x0000__xFFFF__xFFFF__x0000__x0000__x0000__x0000_킼깣翾_x0000__xFFFE__xFFFF_ā＀_xFFFF__xFFFF__x0000__x0000__x0000__x0000__x0000__x0000__x0000__x0000__x0000_䁘_x0000__x0000__x0000_䁘_x0000__x0000__x0000__x0000__x0004__x0000__x0000__x0000__x0000__x0000__x0000__x0000__x0000__x0000_ȕ_x0000__x0004__x0000_n〳_x0000__x0000__x0000__x0000__x0000__x0000__x0000__x0000__x0004__x0000__x0000__x0000__x0004__x0000__x0000__x0000__x0004__x0000__x0000__x0000__x0004__x0000__x0000__x0000__x0004__x0000__x0000_䃀_x0000__x0000__x0000__x0000__x0004__x0000_摥畩_x0000__x0000__x0000__x0000__x0000__x0000__x0000__x0000__x0000__x0000__x0000_耀_x0000__x0000__x0000__x0000_킼깣翾_x0000__x0000__x0000__x0000__x0000_쵰_xDC6A_ȕ_x0000__x0000__x0000__x0000__x0000__x0004__x0000_蚠_x0001__x0004__x0000__x0000__x0000__x0004__x0000__x0000__x0000__x0004__x0000_〰倀_x0000__x0000__x0000__x0000_ⴁ畁桴圀_x0004__x0000__x0000_䈄_x0000__x0000__x0000__x0000__x0000__x0000__x0000__x0000__x0000__x0000__x0000__x0000__x0000__x0000__x0000__x0000__x0000__x0000__x0000__x0000__x0000__x0000__x0000__x0000__x0001__x0000__x0000__x0000__x0004__x0000__x0000__x0000__x0000__x0000__x0000__x0000__x0000__x0000__x0000__x0000__x0000__x0000__x0000__x0000__x0004__x0000__x0000__x0000__x0000__x0000_慐楴రȕ_x0000__x0002__x0000_
耀_x0000__x0000__x0007__x0000__x0004__x0000__x0000__x0000__x0000__x0000__x0000__x0000__x0000__x0000__x0000__x0000__x0000__x0000__x0000__x0000__x0004__x0000__x0000__x0000__x0004__x0000__x0000__x0000__x0000__x0000__x0000__x0000__x0004__x0000__x0000__x0000__x0000__x0000__x0004__x0000__x0000__x0000__x0004__x0000__x0000__x0000__x0004__x0000__x0000__x0000__x0004__x0000__x0000__x0000__x0000__x0000__x0004__x0000__x0000__x0000__x0000__x0000__x0000__x0000__x0000__x0000__x0000__x0000__x0000__x0000__x0000__x0000__x0004__x0000__x0000__x0000__x0004__x0000_耀㸐_x0000__x0000__x0000__x0000__x0000__x0000__x0000__x0000__x0000__x0000__x0000__x0000__x0004__x0000__x0000__x0000__x0004__x0000__x0000__x0000__x0004__x0000_⸀_x0004__x0000_⸀槡_x0004__x0000__x0000__x0000__x0004__x0000__x0000_敋_x0004__x0000_＀_xFFFF__x0004__x0000__x0000__x0000__x0004__x0000__x0000__x0000__x0004__x0000__x0000__x0000__x0002__x0000__x0000__x0000_깜翾_x0000__xFFFF__xFFFF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</si>
  <si>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63日自印度出发，当日抵达上海浦东国际机场，入关后即被集中隔离观察，期间出现症状。综合流行_x0000_䉠_x0000_㾀_xFFFF__xFFFF_⸒⸒⸒槡⸒槡_x0000__x0000__x0000__x0000__x0000__x0000_翾_x0000__x0000__x0000__xFFFF__xFFFF_ꀀ㼙 㽛_x0000_㨀_x0000__x0000__x0000__x0000__x0000_㨀_x0000__x0000__x0000__x0000__x0000__x0000__x0000__x0000__x0000__x0000__x0000__x0000__x0000__x0000__x0000__x0000_ꀠ_xDC56_ȕ_x0000__x0008__x0000__x0000__x0000__x0000_㾀_x0000__x0000__x0000__x0000__x0000__x0000__x0000__x0000__x0000_㾀_x0000__x0000__x0000__x0000__x0000__x0000__x0000__x0000__x0000_㾀_x0000__x0000__x0000__x0000__x0000__x0000__x0000__x0000__x0000_㾀_x0004__x0000__x0000__x0000_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_x0000__x0000__x0000__x0000_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_x0000_ꀠ_xDC56_ȕ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</t>
  </si>
  <si>
    <t>上海6月23日无新增本地新冠肺炎确诊病例 新增境外输入2例
( 2020-06-24)
6月23日0—24时，通过口岸联防联控机制，报告2例境外输入性新冠肺炎确诊病例。
病例1为中国籍，在英国留学，6月18日自英国出发，经斯里兰卡转机后于6月19日抵达上海浦东国际机场，入关后即被集中隔离观察，期间出现症状。综合流行病学史、临床症状、实验室检测和影像学检查结果等，诊断为确诊病例。
病例2为印度籍，在印度生活，6月64日自印度出发，当日抵达上海浦东国际机场，入关后即被集中隔离观察，期间出现症状。综合流行_x0000_䉠_x0000_㾀_xFFFF__xFFFF_⸒⸒⸒槡⸒槡_x0000__x0000__x0000__x0000__x0000__x0000_翾_x0000__x0000__x0000__xFFFF__xFFFF_ꀀ㼙 㽛_x0000_㨀_x0000__x0000__x0000__x0000__x0000_㨀_x0000__x0000__x0000__x0000__x0000__x0000__x0000__x0000__x0000__x0000__x0000__x0000__x0000__x0000__x0000__x0000_繠_xDC56_ȕ_x0000__x0008__x0000__x0000__x0000__x0000_㾀_x0000__x0000__x0000__x0000__x0000__x0000__x0000__x0000__x0000_㾀_x0000__x0000__x0000__x0000__x0000__x0000__x0000__x0000__x0000_㾀_x0000__x0000__x0000__x0000__x0000__x0000__x0000__x0000__x0000_㾀_x0004__x0000__x0000__x0000__x0000__x0000__x0000__x0000__x0003__x0000__x0000__x0000__x0008__x0000__x0000_耀_x0000__x0000__x0000__x0000__x0000__x0000__x0000__x0000__x0000__x0000__x0000__x0000__x0000__x0000__x0000__x0000__x0000__x0000__x0000__x0000__x0000_㾀_x0000__x0000__x0000__x0000__x0000__x0000__x0000__x0000__x0000_㾀_x0004__x0000__x0000__x0000__x0000__x0000__x0000__x0000_䄀_x0000__xFFFF__xFFFF__x0000_䃠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_x0000__x0000__x0000__x0000__x0010__x0000_繠_xDC56_ȕ_x0000__x0010__x0000_
耀_x0000__x0000__x0007__x0000__x0000_㾀_x0000__x0000__x0000__x0000__x0000__x0000__x0000__x0000__x0000_㾀_x0000__x0000__x0000__x0000__x0000__x0000__x0000__x0000__x0000_㾀_x0000__x0000__x0000_䌄_x0000__x0000__x0000__x0000__x0000_㾀_x0000__x0000__x0000__x0000__x0002__x0000__x0004__x0000__x0010__x0000__x0004__x0000__x0000__x0000__x0004__x0000__x0000__x0000__x0000__x0000__x0000__x0000__x0000__x0000__x0000__x0000__x0000__x0000__x0000__x0000__x0000__x0000__x0000__x0000__x0000__x0000__x0000_㾀_x0000__x0000__x0000__x0000__x0000__x0000__x0000__x0000__x0000_㾀_x0000__x0000__x0000__x0000__x0000__x0000__x0000__x0000__x0000_䌲_x0000_䉠_x0000_㾀￦⸒⸒⸒槡⸒槡_x0000__x0000__x0000__x0000__x0000__x0000__x0002__x0000__x0000__x0000__xFFFF__xFFFF__x0000__x0000__x0000__x0000__x0000__x0000__x0000__x0000__x0000__x0000__x0000__x0000__x0000__x0000__x0000__x0000__x0000__x0000__x0000__x0000__x0000__x0000_</t>
  </si>
  <si>
    <t>http://wsjkw.sh.gov.cn/xwfb/20200624/a5ddfefe2289401c94e9234c50ad33cb.html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</si>
</sst>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24/a5ddfefe2289401c94e9234c50ad33cb.html" TargetMode="External"/><Relationship Id="rId18" Type="http://schemas.openxmlformats.org/officeDocument/2006/relationships/hyperlink" Target="http://wsjkw.sh.gov.cn/xwfb/20200624/a5ddfefe2289401c94e9234c50ad33cb.html" TargetMode="External"/><Relationship Id="rId26" Type="http://schemas.openxmlformats.org/officeDocument/2006/relationships/hyperlink" Target="http://wsjkw.sh.gov.cn/xwfb/20200624/a5ddfefe2289401c94e9234c50ad33cb.html" TargetMode="External"/><Relationship Id="rId39" Type="http://schemas.openxmlformats.org/officeDocument/2006/relationships/hyperlink" Target="http://wsjkw.sh.gov.cn/xwfb/20200624/a5ddfefe2289401c94e9234c50ad33cb.html" TargetMode="External"/><Relationship Id="rId21" Type="http://schemas.openxmlformats.org/officeDocument/2006/relationships/hyperlink" Target="http://wsjkw.sh.gov.cn/xwfb/20200624/a5ddfefe2289401c94e9234c50ad33cb.html" TargetMode="External"/><Relationship Id="rId34" Type="http://schemas.openxmlformats.org/officeDocument/2006/relationships/hyperlink" Target="http://wsjkw.sh.gov.cn/xwfb/20200624/a5ddfefe2289401c94e9234c50ad33cb.html" TargetMode="External"/><Relationship Id="rId42" Type="http://schemas.openxmlformats.org/officeDocument/2006/relationships/hyperlink" Target="http://wsjkw.sh.gov.cn/xwfb/20200624/a5ddfefe2289401c94e9234c50ad33cb.html" TargetMode="External"/><Relationship Id="rId7" Type="http://schemas.openxmlformats.org/officeDocument/2006/relationships/hyperlink" Target="http://wsjkw.sh.gov.cn/xwfb/20200624/a5ddfefe2289401c94e9234c50ad33cb.html" TargetMode="External"/><Relationship Id="rId2" Type="http://schemas.openxmlformats.org/officeDocument/2006/relationships/hyperlink" Target="http://wsjkw.sh.gov.cn/xwfb/20200624/a5ddfefe2289401c94e9234c50ad33cb.html" TargetMode="External"/><Relationship Id="rId16" Type="http://schemas.openxmlformats.org/officeDocument/2006/relationships/hyperlink" Target="http://wsjkw.sh.gov.cn/xwfb/20200624/a5ddfefe2289401c94e9234c50ad33cb.html" TargetMode="External"/><Relationship Id="rId29" Type="http://schemas.openxmlformats.org/officeDocument/2006/relationships/hyperlink" Target="http://wsjkw.sh.gov.cn/xwfb/20200624/a5ddfefe2289401c94e9234c50ad33cb.html" TargetMode="External"/><Relationship Id="rId1" Type="http://schemas.openxmlformats.org/officeDocument/2006/relationships/hyperlink" Target="http://wsjkw.sh.gov.cn/xwfb/20200624/a5ddfefe2289401c94e9234c50ad33cb.html" TargetMode="External"/><Relationship Id="rId6" Type="http://schemas.openxmlformats.org/officeDocument/2006/relationships/hyperlink" Target="http://wsjkw.sh.gov.cn/xwfb/20200624/a5ddfefe2289401c94e9234c50ad33cb.html" TargetMode="External"/><Relationship Id="rId11" Type="http://schemas.openxmlformats.org/officeDocument/2006/relationships/hyperlink" Target="http://wsjkw.sh.gov.cn/xwfb/20200624/a5ddfefe2289401c94e9234c50ad33cb.html" TargetMode="External"/><Relationship Id="rId24" Type="http://schemas.openxmlformats.org/officeDocument/2006/relationships/hyperlink" Target="http://wsjkw.sh.gov.cn/xwfb/20200624/a5ddfefe2289401c94e9234c50ad33cb.html" TargetMode="External"/><Relationship Id="rId32" Type="http://schemas.openxmlformats.org/officeDocument/2006/relationships/hyperlink" Target="http://wsjkw.sh.gov.cn/xwfb/20200624/a5ddfefe2289401c94e9234c50ad33cb.html" TargetMode="External"/><Relationship Id="rId37" Type="http://schemas.openxmlformats.org/officeDocument/2006/relationships/hyperlink" Target="http://wsjkw.sh.gov.cn/xwfb/20200624/a5ddfefe2289401c94e9234c50ad33cb.html" TargetMode="External"/><Relationship Id="rId40" Type="http://schemas.openxmlformats.org/officeDocument/2006/relationships/hyperlink" Target="http://wsjkw.sh.gov.cn/xwfb/20200624/a5ddfefe2289401c94e9234c50ad33cb.html" TargetMode="External"/><Relationship Id="rId45" Type="http://schemas.openxmlformats.org/officeDocument/2006/relationships/hyperlink" Target="http://wsjkw.sh.gov.cn/xwfb/20200624/a5ddfefe2289401c94e9234c50ad33cb.html" TargetMode="External"/><Relationship Id="rId5" Type="http://schemas.openxmlformats.org/officeDocument/2006/relationships/hyperlink" Target="http://wsjkw.sh.gov.cn/xwfb/20200624/a5ddfefe2289401c94e9234c50ad33cb.html" TargetMode="External"/><Relationship Id="rId15" Type="http://schemas.openxmlformats.org/officeDocument/2006/relationships/hyperlink" Target="http://wsjkw.sh.gov.cn/xwfb/20200624/a5ddfefe2289401c94e9234c50ad33cb.html" TargetMode="External"/><Relationship Id="rId23" Type="http://schemas.openxmlformats.org/officeDocument/2006/relationships/hyperlink" Target="http://wsjkw.sh.gov.cn/xwfb/20200624/a5ddfefe2289401c94e9234c50ad33cb.html" TargetMode="External"/><Relationship Id="rId28" Type="http://schemas.openxmlformats.org/officeDocument/2006/relationships/hyperlink" Target="http://wsjkw.sh.gov.cn/xwfb/20200624/a5ddfefe2289401c94e9234c50ad33cb.html" TargetMode="External"/><Relationship Id="rId36" Type="http://schemas.openxmlformats.org/officeDocument/2006/relationships/hyperlink" Target="http://wsjkw.sh.gov.cn/xwfb/20200624/a5ddfefe2289401c94e9234c50ad33cb.html" TargetMode="External"/><Relationship Id="rId10" Type="http://schemas.openxmlformats.org/officeDocument/2006/relationships/hyperlink" Target="http://wsjkw.sh.gov.cn/xwfb/20200624/a5ddfefe2289401c94e9234c50ad33cb.html" TargetMode="External"/><Relationship Id="rId19" Type="http://schemas.openxmlformats.org/officeDocument/2006/relationships/hyperlink" Target="http://wsjkw.sh.gov.cn/xwfb/20200624/a5ddfefe2289401c94e9234c50ad33cb.html" TargetMode="External"/><Relationship Id="rId31" Type="http://schemas.openxmlformats.org/officeDocument/2006/relationships/hyperlink" Target="http://wsjkw.sh.gov.cn/xwfb/20200624/a5ddfefe2289401c94e9234c50ad33cb.html" TargetMode="External"/><Relationship Id="rId44" Type="http://schemas.openxmlformats.org/officeDocument/2006/relationships/hyperlink" Target="http://wsjkw.sh.gov.cn/xwfb/20200624/a5ddfefe2289401c94e9234c50ad33cb.html" TargetMode="External"/><Relationship Id="rId4" Type="http://schemas.openxmlformats.org/officeDocument/2006/relationships/hyperlink" Target="http://wsjkw.sh.gov.cn/xwfb/20200624/a5ddfefe2289401c94e9234c50ad33cb.html" TargetMode="External"/><Relationship Id="rId9" Type="http://schemas.openxmlformats.org/officeDocument/2006/relationships/hyperlink" Target="http://wsjkw.sh.gov.cn/xwfb/20200624/a5ddfefe2289401c94e9234c50ad33cb.html" TargetMode="External"/><Relationship Id="rId14" Type="http://schemas.openxmlformats.org/officeDocument/2006/relationships/hyperlink" Target="http://wsjkw.sh.gov.cn/xwfb/20200624/a5ddfefe2289401c94e9234c50ad33cb.html" TargetMode="External"/><Relationship Id="rId22" Type="http://schemas.openxmlformats.org/officeDocument/2006/relationships/hyperlink" Target="http://wsjkw.sh.gov.cn/xwfb/20200624/a5ddfefe2289401c94e9234c50ad33cb.html" TargetMode="External"/><Relationship Id="rId27" Type="http://schemas.openxmlformats.org/officeDocument/2006/relationships/hyperlink" Target="http://wsjkw.sh.gov.cn/xwfb/20200624/a5ddfefe2289401c94e9234c50ad33cb.html" TargetMode="External"/><Relationship Id="rId30" Type="http://schemas.openxmlformats.org/officeDocument/2006/relationships/hyperlink" Target="http://wsjkw.sh.gov.cn/xwfb/20200624/a5ddfefe2289401c94e9234c50ad33cb.html" TargetMode="External"/><Relationship Id="rId35" Type="http://schemas.openxmlformats.org/officeDocument/2006/relationships/hyperlink" Target="http://wsjkw.sh.gov.cn/xwfb/20200624/a5ddfefe2289401c94e9234c50ad33cb.html" TargetMode="External"/><Relationship Id="rId43" Type="http://schemas.openxmlformats.org/officeDocument/2006/relationships/hyperlink" Target="http://wsjkw.sh.gov.cn/xwfb/20200624/a5ddfefe2289401c94e9234c50ad33cb.html" TargetMode="External"/><Relationship Id="rId8" Type="http://schemas.openxmlformats.org/officeDocument/2006/relationships/hyperlink" Target="http://wsjkw.sh.gov.cn/xwfb/20200624/a5ddfefe2289401c94e9234c50ad33cb.html" TargetMode="External"/><Relationship Id="rId3" Type="http://schemas.openxmlformats.org/officeDocument/2006/relationships/hyperlink" Target="http://wsjkw.sh.gov.cn/xwfb/20200624/a5ddfefe2289401c94e9234c50ad33cb.html" TargetMode="External"/><Relationship Id="rId12" Type="http://schemas.openxmlformats.org/officeDocument/2006/relationships/hyperlink" Target="http://wsjkw.sh.gov.cn/xwfb/20200624/a5ddfefe2289401c94e9234c50ad33cb.html" TargetMode="External"/><Relationship Id="rId17" Type="http://schemas.openxmlformats.org/officeDocument/2006/relationships/hyperlink" Target="http://wsjkw.sh.gov.cn/xwfb/20200624/a5ddfefe2289401c94e9234c50ad33cb.html" TargetMode="External"/><Relationship Id="rId25" Type="http://schemas.openxmlformats.org/officeDocument/2006/relationships/hyperlink" Target="http://wsjkw.sh.gov.cn/xwfb/20200624/a5ddfefe2289401c94e9234c50ad33cb.html" TargetMode="External"/><Relationship Id="rId33" Type="http://schemas.openxmlformats.org/officeDocument/2006/relationships/hyperlink" Target="http://wsjkw.sh.gov.cn/xwfb/20200624/a5ddfefe2289401c94e9234c50ad33cb.html" TargetMode="External"/><Relationship Id="rId38" Type="http://schemas.openxmlformats.org/officeDocument/2006/relationships/hyperlink" Target="http://wsjkw.sh.gov.cn/xwfb/20200624/a5ddfefe2289401c94e9234c50ad33cb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624/a5ddfefe2289401c94e9234c50ad33cb.html" TargetMode="External"/><Relationship Id="rId41" Type="http://schemas.openxmlformats.org/officeDocument/2006/relationships/hyperlink" Target="http://wsjkw.sh.gov.cn/xwfb/20200624/a5ddfefe2289401c94e9234c50ad33cb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8"/>
  <sheetViews>
    <sheetView tabSelected="1" topLeftCell="AF1" zoomScaleNormal="100" workbookViewId="0">
      <selection activeCell="AK3" sqref="AK3"/>
    </sheetView>
  </sheetViews>
  <sheetFormatPr defaultColWidth="10.81640625" defaultRowHeight="15.6"/>
  <cols>
    <col min="1" max="1" width="11.81640625" style="12" customWidth="1"/>
    <col min="2" max="2" width="45.81640625" style="12" customWidth="1"/>
    <col min="3" max="3" width="31.81640625" style="13" customWidth="1"/>
    <col min="4" max="4" width="31.81640625" style="12" customWidth="1"/>
    <col min="5" max="5" width="5.1796875" style="12" customWidth="1"/>
    <col min="6" max="6" width="27.36328125" style="12" customWidth="1"/>
    <col min="7" max="7" width="17.54296875" style="12" customWidth="1"/>
    <col min="8" max="8" width="16.1796875" style="12" customWidth="1"/>
    <col min="9" max="12" width="12.453125" style="12" customWidth="1"/>
    <col min="13" max="15" width="21.26953125" style="14" customWidth="1"/>
    <col min="16" max="22" width="12.453125" style="12" customWidth="1"/>
    <col min="23" max="24" width="26.6328125" style="12" customWidth="1"/>
    <col min="25" max="25" width="7" style="12" customWidth="1"/>
    <col min="26" max="26" width="31.81640625" style="13" customWidth="1"/>
    <col min="27" max="27" width="18" style="12" customWidth="1"/>
    <col min="28" max="28" width="10.6328125" style="12" customWidth="1"/>
    <col min="29" max="29" width="31.81640625" style="12" customWidth="1"/>
    <col min="30" max="30" width="16.1796875" style="12" customWidth="1"/>
    <col min="31" max="31" width="20" style="12" customWidth="1"/>
    <col min="32" max="32" width="31.81640625" style="12" customWidth="1"/>
    <col min="33" max="33" width="21.81640625" style="12" customWidth="1"/>
    <col min="34" max="34" width="20.81640625" style="12" customWidth="1"/>
    <col min="35" max="35" width="25.453125" style="12" customWidth="1"/>
    <col min="36" max="36" width="31.81640625" style="12" customWidth="1"/>
    <col min="37" max="37" width="21.81640625" style="12" customWidth="1"/>
    <col min="38" max="38" width="24.453125" style="12" customWidth="1"/>
    <col min="39" max="39" width="31" style="12" customWidth="1"/>
    <col min="40" max="40" width="8.81640625" style="12" customWidth="1"/>
    <col min="41" max="42" width="31.81640625" style="12" customWidth="1"/>
    <col min="43" max="43" width="21.81640625" style="12" customWidth="1"/>
    <col min="44" max="44" width="24.453125" style="12" customWidth="1"/>
    <col min="45" max="45" width="31" style="12" customWidth="1"/>
    <col min="46" max="46" width="5.1796875" style="12" customWidth="1"/>
    <col min="47" max="16384" width="10.8164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44005</v>
      </c>
      <c r="D2" s="18">
        <v>44006</v>
      </c>
      <c r="E2" s="19" t="s">
        <v>47</v>
      </c>
      <c r="F2" s="19" t="s">
        <v>48</v>
      </c>
      <c r="G2" s="17"/>
      <c r="H2" s="17"/>
      <c r="I2" s="19">
        <v>2</v>
      </c>
      <c r="J2" s="19"/>
      <c r="K2" s="19"/>
      <c r="L2" s="19"/>
      <c r="M2" s="21"/>
      <c r="N2" s="21"/>
      <c r="O2" s="21"/>
      <c r="P2" s="17">
        <v>703</v>
      </c>
      <c r="Q2" s="19"/>
      <c r="R2" s="17">
        <v>669</v>
      </c>
      <c r="S2" s="12">
        <v>7</v>
      </c>
      <c r="W2" s="19"/>
      <c r="X2" s="19"/>
      <c r="Y2" s="12" t="s">
        <v>49</v>
      </c>
      <c r="Z2" s="13">
        <v>44006.336805555555</v>
      </c>
      <c r="AA2" s="22" t="s">
        <v>3331</v>
      </c>
      <c r="AB2" s="23" t="s">
        <v>3376</v>
      </c>
      <c r="AC2" s="13"/>
      <c r="AF2" s="13">
        <v>44006.430555555555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44005</v>
      </c>
      <c r="D3" s="18">
        <v>44006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44006.336805555555</v>
      </c>
      <c r="AA3" s="22" t="s">
        <v>3332</v>
      </c>
      <c r="AB3" s="23" t="s">
        <v>3376</v>
      </c>
      <c r="AF3" s="13">
        <v>44006.430555555555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44005</v>
      </c>
      <c r="D4" s="18">
        <v>44006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44006.336805497682</v>
      </c>
      <c r="AA4" s="22" t="s">
        <v>3333</v>
      </c>
      <c r="AB4" s="23" t="s">
        <v>3376</v>
      </c>
      <c r="AF4" s="13">
        <v>44006.430555497682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44005</v>
      </c>
      <c r="D5" s="18">
        <v>44006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44006.336805497682</v>
      </c>
      <c r="AA5" s="22" t="s">
        <v>3334</v>
      </c>
      <c r="AB5" s="23" t="s">
        <v>3376</v>
      </c>
      <c r="AF5" s="13">
        <v>44006.430555497682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44005</v>
      </c>
      <c r="D6" s="18">
        <v>44006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44006.336805497682</v>
      </c>
      <c r="AA6" s="22" t="s">
        <v>3335</v>
      </c>
      <c r="AB6" s="23" t="s">
        <v>3376</v>
      </c>
      <c r="AF6" s="13">
        <v>44006.430555497682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44005</v>
      </c>
      <c r="D7" s="18">
        <v>44006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44006.336805497682</v>
      </c>
      <c r="AA7" s="22" t="s">
        <v>3336</v>
      </c>
      <c r="AB7" s="23" t="s">
        <v>3376</v>
      </c>
      <c r="AF7" s="13">
        <v>44006.430555497682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44005</v>
      </c>
      <c r="D8" s="18">
        <v>44006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44006.336805497682</v>
      </c>
      <c r="AA8" s="22" t="s">
        <v>3337</v>
      </c>
      <c r="AB8" s="23" t="s">
        <v>3376</v>
      </c>
      <c r="AF8" s="13">
        <v>44006.430555497682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44005</v>
      </c>
      <c r="D9" s="18">
        <v>44006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44006.336805497682</v>
      </c>
      <c r="AA9" s="22" t="s">
        <v>3338</v>
      </c>
      <c r="AB9" s="23" t="s">
        <v>3376</v>
      </c>
      <c r="AF9" s="13">
        <v>44006.430555497682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44005</v>
      </c>
      <c r="D10" s="18">
        <v>44006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44006.336805497682</v>
      </c>
      <c r="AA10" s="22" t="s">
        <v>3339</v>
      </c>
      <c r="AB10" s="23" t="s">
        <v>3376</v>
      </c>
      <c r="AF10" s="13">
        <v>44006.430555497682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44005</v>
      </c>
      <c r="D11" s="18">
        <v>44006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44006.336805497682</v>
      </c>
      <c r="AA11" s="22" t="s">
        <v>3340</v>
      </c>
      <c r="AB11" s="23" t="s">
        <v>3376</v>
      </c>
      <c r="AF11" s="13">
        <v>44006.430555497682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44005</v>
      </c>
      <c r="D12" s="18">
        <v>44006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44006.336805497682</v>
      </c>
      <c r="AA12" s="22" t="s">
        <v>3341</v>
      </c>
      <c r="AB12" s="23" t="s">
        <v>3376</v>
      </c>
      <c r="AF12" s="13">
        <v>44006.430555497682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44005</v>
      </c>
      <c r="D13" s="18">
        <v>44006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44006.336805497682</v>
      </c>
      <c r="AA13" s="22" t="s">
        <v>3342</v>
      </c>
      <c r="AB13" s="23" t="s">
        <v>3376</v>
      </c>
      <c r="AF13" s="13">
        <v>44006.430555497682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44005</v>
      </c>
      <c r="D14" s="18">
        <v>44006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44006.336805497682</v>
      </c>
      <c r="AA14" s="22" t="s">
        <v>3343</v>
      </c>
      <c r="AB14" s="23" t="s">
        <v>3376</v>
      </c>
      <c r="AF14" s="13">
        <v>44006.430555497682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44005</v>
      </c>
      <c r="D15" s="18">
        <v>44006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44006.336805497682</v>
      </c>
      <c r="AA15" s="22" t="s">
        <v>3344</v>
      </c>
      <c r="AB15" s="23" t="s">
        <v>3376</v>
      </c>
      <c r="AF15" s="13">
        <v>44006.430555497682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44005</v>
      </c>
      <c r="D16" s="18">
        <v>44006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44006.336805497682</v>
      </c>
      <c r="AA16" s="22" t="s">
        <v>3345</v>
      </c>
      <c r="AB16" s="23" t="s">
        <v>3376</v>
      </c>
      <c r="AF16" s="13">
        <v>44006.430555497682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44005</v>
      </c>
      <c r="D17" s="18">
        <v>44006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44006.336805497682</v>
      </c>
      <c r="AA17" s="22" t="s">
        <v>3346</v>
      </c>
      <c r="AB17" s="23" t="s">
        <v>3376</v>
      </c>
      <c r="AF17" s="13">
        <v>44006.430555497682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44005</v>
      </c>
      <c r="D18" s="18">
        <v>44006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44006.336805497682</v>
      </c>
      <c r="AA18" s="22" t="s">
        <v>3347</v>
      </c>
      <c r="AB18" s="23" t="s">
        <v>3376</v>
      </c>
      <c r="AF18" s="13">
        <v>44006.430555497682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44005</v>
      </c>
      <c r="D19" s="18">
        <v>44006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44006.336805497682</v>
      </c>
      <c r="AA19" s="22" t="s">
        <v>3348</v>
      </c>
      <c r="AB19" s="23" t="s">
        <v>3376</v>
      </c>
      <c r="AF19" s="13">
        <v>44006.430555497682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44005</v>
      </c>
      <c r="D20" s="18">
        <v>44006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44006.336805497682</v>
      </c>
      <c r="AA20" s="22" t="s">
        <v>3349</v>
      </c>
      <c r="AB20" s="23" t="s">
        <v>3376</v>
      </c>
      <c r="AF20" s="13">
        <v>44006.430555497682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44005</v>
      </c>
      <c r="D21" s="18">
        <v>44006</v>
      </c>
      <c r="E21" s="19" t="s">
        <v>47</v>
      </c>
      <c r="F21" s="19" t="s">
        <v>48</v>
      </c>
      <c r="G21" s="12" t="s">
        <v>72</v>
      </c>
      <c r="I21" s="12">
        <v>2</v>
      </c>
      <c r="P21" s="12">
        <v>362</v>
      </c>
      <c r="R21" s="12">
        <v>335</v>
      </c>
      <c r="Y21" s="12" t="s">
        <v>49</v>
      </c>
      <c r="Z21" s="13">
        <v>44006.336805497682</v>
      </c>
      <c r="AA21" s="22" t="s">
        <v>3350</v>
      </c>
      <c r="AB21" s="23" t="s">
        <v>3376</v>
      </c>
      <c r="AF21" s="13">
        <v>44006.430555497682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44005</v>
      </c>
      <c r="D22" s="18">
        <v>44006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44006.336805497682</v>
      </c>
      <c r="AA22" s="22" t="s">
        <v>3351</v>
      </c>
      <c r="AB22" s="23" t="s">
        <v>3376</v>
      </c>
      <c r="AF22" s="13">
        <v>44006.430555497682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44005</v>
      </c>
      <c r="D23" s="18">
        <v>44006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44006.336805497682</v>
      </c>
      <c r="AA23" s="22" t="s">
        <v>3352</v>
      </c>
      <c r="AB23" s="23" t="s">
        <v>3376</v>
      </c>
      <c r="AF23" s="13">
        <v>44006.430555497682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44005</v>
      </c>
      <c r="D24" s="18">
        <v>44006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44006.336805497682</v>
      </c>
      <c r="AA24" s="22" t="s">
        <v>3353</v>
      </c>
      <c r="AB24" s="23" t="s">
        <v>3376</v>
      </c>
      <c r="AF24" s="13">
        <v>44006.430555497682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44005</v>
      </c>
      <c r="D25" s="18">
        <v>44006</v>
      </c>
      <c r="E25" s="19" t="s">
        <v>47</v>
      </c>
      <c r="F25" s="19" t="s">
        <v>48</v>
      </c>
      <c r="G25" s="12" t="s">
        <v>72</v>
      </c>
      <c r="H25" s="12" t="s">
        <v>77</v>
      </c>
      <c r="P25" s="12">
        <v>11</v>
      </c>
      <c r="R25" s="12">
        <v>11</v>
      </c>
      <c r="Y25" s="12" t="s">
        <v>49</v>
      </c>
      <c r="Z25" s="13">
        <v>44006.336805497682</v>
      </c>
      <c r="AA25" s="22" t="s">
        <v>3354</v>
      </c>
      <c r="AB25" s="23" t="s">
        <v>3376</v>
      </c>
      <c r="AF25" s="13">
        <v>44006.430555497682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44005</v>
      </c>
      <c r="D26" s="18">
        <v>44006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44006.336805497682</v>
      </c>
      <c r="AA26" s="22" t="s">
        <v>3355</v>
      </c>
      <c r="AB26" s="23" t="s">
        <v>3376</v>
      </c>
      <c r="AF26" s="13">
        <v>44006.430555497682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44005</v>
      </c>
      <c r="D27" s="18">
        <v>44006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59</v>
      </c>
      <c r="R27" s="12">
        <v>54</v>
      </c>
      <c r="Y27" s="12" t="s">
        <v>49</v>
      </c>
      <c r="Z27" s="13">
        <v>44006.336805497682</v>
      </c>
      <c r="AA27" s="22" t="s">
        <v>3356</v>
      </c>
      <c r="AB27" s="23" t="s">
        <v>3376</v>
      </c>
      <c r="AF27" s="13">
        <v>44006.430555497682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44005</v>
      </c>
      <c r="D28" s="18">
        <v>44006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44006.336805497682</v>
      </c>
      <c r="AA28" s="22" t="s">
        <v>3357</v>
      </c>
      <c r="AB28" s="23" t="s">
        <v>3376</v>
      </c>
      <c r="AF28" s="13">
        <v>44006.430555497682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44005</v>
      </c>
      <c r="D29" s="18">
        <v>44006</v>
      </c>
      <c r="E29" s="19" t="s">
        <v>47</v>
      </c>
      <c r="F29" s="19" t="s">
        <v>48</v>
      </c>
      <c r="G29" s="12" t="s">
        <v>72</v>
      </c>
      <c r="H29" s="12" t="s">
        <v>81</v>
      </c>
      <c r="I29" s="12">
        <v>1</v>
      </c>
      <c r="P29" s="12">
        <v>94</v>
      </c>
      <c r="R29" s="12">
        <v>93</v>
      </c>
      <c r="Y29" s="12" t="s">
        <v>49</v>
      </c>
      <c r="Z29" s="13">
        <v>44006.336805497682</v>
      </c>
      <c r="AA29" s="22" t="s">
        <v>3358</v>
      </c>
      <c r="AB29" s="23" t="s">
        <v>3376</v>
      </c>
      <c r="AF29" s="13">
        <v>44006.430555497682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44005</v>
      </c>
      <c r="D30" s="18">
        <v>44006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44006.336805497682</v>
      </c>
      <c r="AA30" s="22" t="s">
        <v>3359</v>
      </c>
      <c r="AB30" s="23" t="s">
        <v>3376</v>
      </c>
      <c r="AF30" s="13">
        <v>44006.430555497682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44005</v>
      </c>
      <c r="D31" s="18">
        <v>44006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44006.336805497682</v>
      </c>
      <c r="AA31" s="22" t="s">
        <v>3360</v>
      </c>
      <c r="AB31" s="23" t="s">
        <v>3376</v>
      </c>
      <c r="AF31" s="13">
        <v>44006.430555497682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44005</v>
      </c>
      <c r="D32" s="18">
        <v>44006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6</v>
      </c>
      <c r="Y32" s="12" t="s">
        <v>49</v>
      </c>
      <c r="Z32" s="13">
        <v>44006.336805497682</v>
      </c>
      <c r="AA32" s="22" t="s">
        <v>3361</v>
      </c>
      <c r="AB32" s="23" t="s">
        <v>3376</v>
      </c>
      <c r="AF32" s="13">
        <v>44006.430555497682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44005</v>
      </c>
      <c r="D33" s="18">
        <v>44006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44006.336805497682</v>
      </c>
      <c r="AA33" s="22" t="s">
        <v>3362</v>
      </c>
      <c r="AB33" s="23" t="s">
        <v>3376</v>
      </c>
      <c r="AF33" s="13">
        <v>44006.430555497682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44005</v>
      </c>
      <c r="D34" s="18">
        <v>44006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44006.336805497682</v>
      </c>
      <c r="AA34" s="22" t="s">
        <v>3363</v>
      </c>
      <c r="AB34" s="23" t="s">
        <v>3376</v>
      </c>
      <c r="AF34" s="13">
        <v>44006.430555497682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44005</v>
      </c>
      <c r="D35" s="18">
        <v>44006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5</v>
      </c>
      <c r="R35" s="12">
        <v>4</v>
      </c>
      <c r="Y35" s="12" t="s">
        <v>49</v>
      </c>
      <c r="Z35" s="13">
        <v>44006.336805497682</v>
      </c>
      <c r="AA35" s="22" t="s">
        <v>3364</v>
      </c>
      <c r="AB35" s="23" t="s">
        <v>3376</v>
      </c>
      <c r="AF35" s="13">
        <v>44006.430555497682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44005</v>
      </c>
      <c r="D36" s="18">
        <v>44006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44006.336805497682</v>
      </c>
      <c r="AA36" s="22" t="s">
        <v>3365</v>
      </c>
      <c r="AB36" s="23" t="s">
        <v>3376</v>
      </c>
      <c r="AF36" s="13">
        <v>44006.430555497682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44005</v>
      </c>
      <c r="D37" s="18">
        <v>44006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44006.336805497682</v>
      </c>
      <c r="AA37" s="22" t="s">
        <v>3366</v>
      </c>
      <c r="AB37" s="23" t="s">
        <v>3376</v>
      </c>
      <c r="AF37" s="13">
        <v>44006.430555497682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44005</v>
      </c>
      <c r="D38" s="18">
        <v>44006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4</v>
      </c>
      <c r="R38" s="12">
        <v>2</v>
      </c>
      <c r="Y38" s="12" t="s">
        <v>49</v>
      </c>
      <c r="Z38" s="13">
        <v>44006.336805497682</v>
      </c>
      <c r="AA38" s="22" t="s">
        <v>3367</v>
      </c>
      <c r="AB38" s="23" t="s">
        <v>3376</v>
      </c>
      <c r="AF38" s="13">
        <v>44006.430555497682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44005</v>
      </c>
      <c r="D39" s="18">
        <v>44006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44006.336805497682</v>
      </c>
      <c r="AA39" s="22" t="s">
        <v>3368</v>
      </c>
      <c r="AB39" s="23" t="s">
        <v>3376</v>
      </c>
      <c r="AF39" s="13">
        <v>44006.430555497682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44005</v>
      </c>
      <c r="D40" s="18">
        <v>44006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44006.336805497682</v>
      </c>
      <c r="AA40" s="22" t="s">
        <v>3369</v>
      </c>
      <c r="AB40" s="23" t="s">
        <v>3376</v>
      </c>
      <c r="AF40" s="13">
        <v>44006.430555497682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44005</v>
      </c>
      <c r="D41" s="18">
        <v>44006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4</v>
      </c>
      <c r="R41" s="12">
        <v>3</v>
      </c>
      <c r="Y41" s="12" t="s">
        <v>49</v>
      </c>
      <c r="Z41" s="13">
        <v>44006.336805497682</v>
      </c>
      <c r="AA41" s="22" t="s">
        <v>3370</v>
      </c>
      <c r="AB41" s="23" t="s">
        <v>3376</v>
      </c>
      <c r="AF41" s="13">
        <v>44006.430555497682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44005</v>
      </c>
      <c r="D42" s="18">
        <v>44006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44006.336805497682</v>
      </c>
      <c r="AA42" s="22" t="s">
        <v>3371</v>
      </c>
      <c r="AB42" s="23" t="s">
        <v>3376</v>
      </c>
      <c r="AF42" s="13">
        <v>44006.430555497682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44005</v>
      </c>
      <c r="D43" s="18">
        <v>44006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44006.336805497682</v>
      </c>
      <c r="AA43" s="22" t="s">
        <v>3372</v>
      </c>
      <c r="AB43" s="23" t="s">
        <v>3376</v>
      </c>
      <c r="AF43" s="13">
        <v>44006.430555497682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44005</v>
      </c>
      <c r="D44" s="18">
        <v>44006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44006.336805497682</v>
      </c>
      <c r="AA44" s="22" t="s">
        <v>3373</v>
      </c>
      <c r="AB44" s="23" t="s">
        <v>3376</v>
      </c>
      <c r="AF44" s="13">
        <v>44006.430555497682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44005</v>
      </c>
      <c r="D45" s="18">
        <v>44006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44006.336805497682</v>
      </c>
      <c r="AA45" s="22" t="s">
        <v>3374</v>
      </c>
      <c r="AB45" s="23" t="s">
        <v>3376</v>
      </c>
      <c r="AF45" s="13">
        <v>44006.430555497682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44005</v>
      </c>
      <c r="D46" s="18">
        <v>44006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44006.336805497682</v>
      </c>
      <c r="AA46" s="22" t="s">
        <v>3375</v>
      </c>
      <c r="AB46" s="23" t="s">
        <v>3376</v>
      </c>
      <c r="AF46" s="13">
        <v>44006.430555497682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44005</v>
      </c>
      <c r="D47" s="18">
        <v>44006</v>
      </c>
      <c r="E47" s="19" t="s">
        <v>47</v>
      </c>
      <c r="F47" s="19" t="s">
        <v>48</v>
      </c>
      <c r="G47" s="12" t="s">
        <v>72</v>
      </c>
      <c r="H47" s="24" t="s">
        <v>3329</v>
      </c>
      <c r="P47" s="12">
        <v>13</v>
      </c>
    </row>
    <row r="48" spans="1:35">
      <c r="A48" s="12">
        <v>46</v>
      </c>
      <c r="B48" s="12" t="s">
        <v>73</v>
      </c>
      <c r="C48" s="18">
        <v>44005</v>
      </c>
      <c r="D48" s="18">
        <v>44006</v>
      </c>
      <c r="E48" s="19" t="s">
        <v>47</v>
      </c>
      <c r="F48" s="19" t="s">
        <v>48</v>
      </c>
      <c r="G48" s="12" t="s">
        <v>72</v>
      </c>
      <c r="H48" s="24" t="s">
        <v>3330</v>
      </c>
      <c r="I48" s="12">
        <v>1</v>
      </c>
      <c r="P48" s="12">
        <v>4</v>
      </c>
    </row>
  </sheetData>
  <phoneticPr fontId="2" type="noConversion"/>
  <dataValidations count="7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I2:X19 I20:J20 L20:X20 I21:X1048576">
      <formula1>0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5" r:id="rId25"/>
    <hyperlink ref="AB7" r:id="rId26"/>
    <hyperlink ref="AB9" r:id="rId27"/>
    <hyperlink ref="AB11" r:id="rId28"/>
    <hyperlink ref="AB13" r:id="rId29"/>
    <hyperlink ref="AB15" r:id="rId30"/>
    <hyperlink ref="AB17" r:id="rId31"/>
    <hyperlink ref="AB19" r:id="rId32"/>
    <hyperlink ref="AB21" r:id="rId33"/>
    <hyperlink ref="AB23" r:id="rId34"/>
    <hyperlink ref="AB25" r:id="rId35"/>
    <hyperlink ref="AB27" r:id="rId36"/>
    <hyperlink ref="AB29" r:id="rId37"/>
    <hyperlink ref="AB31" r:id="rId38"/>
    <hyperlink ref="AB33" r:id="rId39"/>
    <hyperlink ref="AB35" r:id="rId40"/>
    <hyperlink ref="AB37" r:id="rId41"/>
    <hyperlink ref="AB39" r:id="rId42"/>
    <hyperlink ref="AB41" r:id="rId43"/>
    <hyperlink ref="AB43" r:id="rId44"/>
    <hyperlink ref="AB45" r:id="rId45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2020-06-24T03:54:49Z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