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C600B4E-B06E-4756-A42B-E75E78E71C3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<sst xmlns="http://schemas.openxmlformats.org/spreadsheetml/2006/main" count="9674" uniqueCount="3386">
  <si>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</si>
  <si>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</si>
  <si>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</si>
  <si>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</si>
  <si>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</si>
  <si>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</si>
  <si>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</si>
  <si>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</si>
  <si>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</si>
  <si>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</si>
  <si>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</si>
  <si>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</si>
  <si>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</si>
  <si>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</si>
  <si>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</si>
  <si>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</si>
  <si>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</si>
  <si>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</si>
  <si>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</si>
  <si>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</si>
  <si>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</si>
  <si>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</si>
  <si>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</si>
  <si>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</si>
  <si>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</si>
  <si>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</si>
  <si>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</si>
  <si>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</si>
  <si>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</si>
  <si>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</si>
  <si>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</si>
  <si>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</si>
  <si>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</si>
  <si>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</si>
  <si>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</si>
  <si>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</si>
  <si>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</si>
  <si>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</si>
  <si>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</si>
  <si>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</si>
  <si>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</si>
  <si>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</si>
  <si>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</si>
  <si>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</si>
  <si>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</si>
  <si>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</si>
  <si>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</si>
  <si>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</si>
  <si>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</si>
  <si>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</si>
  <si>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</si>
  <si>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</si>
  <si>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</si>
  <si>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</si>
  <si>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</si>
  <si>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</si>
  <si>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</si>
  <si>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</si>
  <si>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</si>
  <si>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</si>
  <si>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</si>
  <si>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</si>
  <si>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</si>
  <si>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</si>
  <si>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</si>
  <si>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</si>
  <si>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</si>
  <si>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</si>
  <si>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</si>
  <si>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</si>
  <si>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</si>
  <si>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</si>
  <si>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</si>
  <si>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</si>
  <si>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</si>
  <si>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</si>
  <si>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</si>
  <si>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</si>
  <si>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</si>
  <si>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</si>
  <si>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</si>
  <si>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</si>
  <si>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</si>
  <si>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</si>
  <si>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</si>
  <si>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</si>
  <si>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</si>
  <si>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</si>
  <si>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</si>
  <si>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</si>
  <si>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</si>
  <si>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</si>
  <si>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</si>
  <si>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</si>
  <si>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</si>
  <si>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</si>
  <si>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</si>
  <si>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</si>
  <si>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</si>
  <si>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</si>
  <si>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</si>
  <si>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</si>
  <si>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</si>
  <si>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</si>
  <si>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</si>
  <si>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</si>
  <si>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</si>
  <si>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</si>
  <si>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</si>
  <si>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</si>
  <si>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</si>
  <si>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</si>
  <si>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</si>
  <si>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</si>
  <si>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</si>
  <si>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</si>
  <si>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</si>
  <si>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</si>
  <si>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</si>
  <si>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</si>
  <si>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</si>
  <si>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</si>
  <si>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</si>
  <si>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</si>
  <si>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</si>
  <si>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</si>
  <si>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</si>
  <si>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</si>
  <si>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</si>
  <si>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</si>
  <si>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</si>
  <si>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</si>
  <si>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</si>
  <si>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</si>
  <si>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</si>
  <si>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</si>
  <si>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</si>
  <si>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</si>
  <si>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</si>
  <si>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</si>
  <si>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</si>
  <si>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</si>
  <si>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</si>
  <si>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</si>
  <si>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</si>
  <si>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</si>
  <si>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</si>
  <si>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</si>
  <si>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</si>
  <si>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</si>
  <si>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</si>
  <si>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</si>
  <si>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</si>
  <si>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</si>
  <si>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</si>
  <si>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</si>
  <si>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</si>
  <si>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</si>
  <si>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</si>
  <si>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</si>
  <si>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</si>
  <si>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</si>
  <si>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</si>
  <si>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</si>
  <si>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</si>
  <si>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</si>
  <si>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</si>
  <si>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</si>
  <si>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</si>
  <si>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</si>
  <si>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</si>
  <si>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</si>
  <si>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</si>
  <si>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</si>
  <si>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</si>
  <si>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</si>
  <si>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</si>
  <si>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</si>
  <si>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</si>
  <si>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</si>
  <si>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</si>
  <si>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</si>
  <si>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</si>
  <si>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</si>
  <si>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</si>
  <si>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</si>
  <si>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</si>
  <si>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</si>
  <si>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</si>
  <si>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</si>
  <si>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</si>
  <si>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</si>
  <si>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</si>
  <si>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</si>
  <si>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</si>
  <si>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</si>
  <si>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</si>
  <si>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</si>
  <si>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</si>
  <si>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</si>
  <si>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</si>
  <si>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</si>
  <si>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</si>
  <si>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</si>
  <si>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</si>
  <si>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</si>
  <si>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</si>
  <si>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</si>
  <si>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</si>
  <si>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</si>
  <si>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</si>
  <si>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</si>
  <si>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</si>
  <si>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</si>
  <si>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</si>
  <si>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</si>
  <si>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</si>
  <si>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</si>
  <si>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</si>
  <si>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</si>
  <si>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</si>
  <si>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</si>
  <si>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</si>
  <si>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</si>
  <si>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</si>
  <si>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</si>
  <si>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</si>
  <si>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</si>
  <si>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</si>
  <si>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</si>
  <si>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</si>
  <si>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</si>
  <si>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</si>
  <si>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</si>
  <si>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</si>
  <si>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</si>
  <si>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</si>
  <si>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</si>
  <si>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</si>
  <si>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</si>
  <si>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</si>
  <si>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</si>
  <si>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</si>
  <si>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</si>
  <si>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</si>
  <si>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</si>
  <si>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</si>
  <si>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</si>
  <si>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</si>
  <si>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</si>
  <si>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</si>
  <si>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</si>
  <si>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</si>
  <si>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</si>
  <si>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</si>
  <si>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</si>
  <si>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</si>
  <si>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</si>
  <si>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</si>
  <si>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</si>
  <si>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</si>
  <si>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</si>
  <si>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</si>
  <si>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</si>
  <si>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</si>
  <si>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</si>
  <si>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</si>
  <si>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</si>
  <si>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</si>
  <si>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</si>
  <si>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</si>
  <si>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</si>
  <si>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</si>
  <si>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</si>
  <si>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</si>
  <si>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</si>
  <si>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</si>
  <si>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</si>
  <si>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</si>
  <si>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</si>
  <si>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</si>
  <si>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</si>
  <si>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</si>
  <si>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</si>
  <si>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</si>
  <si>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</si>
  <si>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</si>
  <si>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</si>
  <si>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</si>
  <si>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</si>
  <si>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</si>
  <si>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</si>
  <si>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</si>
  <si>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</si>
  <si>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</si>
  <si>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</si>
  <si>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</si>
  <si>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</si>
  <si>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</si>
  <si>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</si>
  <si>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</si>
  <si>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</si>
  <si>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</si>
  <si>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</si>
  <si>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</si>
  <si>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</si>
  <si>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</si>
  <si>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</si>
  <si>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</si>
  <si>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</si>
  <si>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</si>
  <si>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</si>
  <si>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</si>
  <si>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</si>
  <si>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</si>
  <si>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</si>
  <si>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</si>
  <si>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</si>
  <si>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</si>
  <si>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</si>
  <si>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</si>
  <si>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</si>
  <si>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</si>
  <si>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</si>
  <si>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</si>
  <si>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</si>
  <si>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</si>
  <si>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</si>
  <si>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</si>
  <si>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</si>
  <si>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</si>
  <si>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</si>
  <si>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</si>
  <si>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</si>
  <si>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</si>
  <si>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</si>
  <si>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</si>
  <si>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</si>
  <si>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</si>
  <si>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</si>
  <si>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</si>
  <si>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</si>
  <si>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</si>
  <si>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</si>
  <si>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</si>
  <si>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</si>
  <si>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</si>
  <si>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</si>
  <si>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</si>
  <si>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</si>
  <si>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</si>
  <si>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</si>
  <si>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</si>
  <si>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</si>
  <si>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</si>
  <si>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</si>
  <si>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</si>
  <si>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</si>
  <si>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</si>
  <si>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</si>
  <si>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</si>
  <si>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</si>
  <si>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</si>
  <si>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</si>
  <si>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</si>
  <si>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</si>
  <si>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</si>
  <si>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</si>
  <si>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</si>
  <si>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</si>
  <si>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</si>
  <si>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</si>
  <si>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</si>
  <si>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</si>
  <si>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</si>
  <si>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</si>
  <si>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</si>
  <si>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</si>
  <si>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</si>
  <si>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</si>
  <si>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</si>
  <si>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</si>
  <si>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</si>
  <si>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</si>
  <si>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</si>
  <si>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</si>
  <si>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</si>
  <si>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</si>
  <si>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</si>
  <si>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</si>
  <si>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</si>
  <si>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</si>
  <si>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</si>
  <si>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</si>
  <si>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</si>
  <si>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</si>
  <si>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</si>
  <si>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</si>
  <si>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</si>
  <si>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</si>
  <si>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</si>
  <si>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</si>
  <si>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</si>
  <si>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</si>
  <si>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</si>
  <si>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</si>
  <si>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</si>
  <si>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</si>
  <si>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</si>
  <si>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</si>
  <si>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</si>
  <si>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</si>
  <si>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</si>
  <si>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</si>
  <si>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</si>
  <si>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</si>
  <si>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</si>
  <si>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</si>
  <si>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</si>
  <si>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</si>
  <si>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</si>
  <si>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</si>
  <si>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</si>
  <si>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</si>
  <si>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</si>
  <si>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</si>
  <si>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</si>
  <si>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</si>
  <si>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</si>
  <si>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</si>
  <si>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</si>
  <si>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</si>
  <si>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</si>
  <si>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</si>
  <si>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</si>
  <si>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</si>
  <si>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</si>
  <si>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</si>
  <si>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</si>
  <si>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</si>
  <si>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</si>
  <si>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</si>
  <si>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</si>
  <si>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</si>
  <si>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</si>
  <si>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</si>
  <si>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</si>
  <si>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</si>
  <si>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</si>
  <si>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</si>
  <si>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</si>
  <si>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</si>
  <si>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</si>
  <si>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</si>
  <si>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</si>
  <si>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</si>
  <si>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</si>
  <si>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</si>
  <si>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</si>
  <si>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</si>
  <si>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</si>
  <si>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</si>
  <si>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</si>
  <si>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</si>
  <si>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</si>
  <si>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</si>
  <si>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</si>
  <si>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</si>
  <si>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</si>
  <si>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</si>
  <si>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</si>
  <si>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</si>
  <si>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</si>
  <si>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</si>
  <si>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</si>
  <si>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</si>
  <si>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</si>
  <si>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</si>
  <si>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</si>
  <si>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</si>
  <si>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</si>
  <si>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</si>
  <si>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</si>
  <si>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</si>
  <si>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</si>
  <si>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</si>
  <si>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</si>
  <si>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</si>
  <si>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</si>
  <si>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</si>
  <si>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</si>
  <si>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</si>
  <si>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</si>
  <si>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</si>
  <si>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</si>
  <si>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</si>
  <si>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</si>
  <si>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</si>
  <si>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</si>
  <si>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</si>
  <si>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</si>
  <si>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</si>
  <si>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</si>
  <si>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</si>
  <si>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</si>
  <si>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</si>
  <si>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</si>
  <si>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</si>
  <si>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</si>
  <si>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</si>
  <si>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</si>
  <si>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</si>
  <si>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</si>
  <si>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</si>
  <si>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</si>
  <si>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</si>
  <si>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</si>
  <si>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</si>
  <si>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</si>
  <si>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</si>
  <si>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</si>
  <si>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</si>
  <si>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</si>
  <si>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</si>
  <si>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</si>
  <si>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</si>
  <si>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</si>
  <si>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</si>
  <si>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</si>
  <si>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</si>
  <si>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</si>
  <si>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</si>
  <si>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</si>
  <si>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</si>
  <si>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</si>
  <si>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</si>
  <si>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</si>
  <si>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</si>
  <si>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</si>
  <si>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</si>
  <si>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</si>
  <si>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</si>
  <si>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</si>
  <si>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</si>
  <si>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</si>
  <si>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</si>
  <si>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</si>
  <si>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</si>
  <si>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</si>
  <si>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</si>
  <si>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</si>
  <si>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</si>
  <si>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</si>
  <si>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</si>
  <si>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</si>
  <si>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</si>
  <si>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</si>
  <si>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</si>
  <si>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</si>
  <si>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</si>
  <si>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</si>
  <si>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</si>
  <si>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</si>
  <si>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</si>
  <si>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</si>
  <si>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</si>
  <si>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</si>
  <si>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</si>
  <si>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</si>
  <si>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</si>
  <si>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</si>
  <si>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</si>
  <si>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</si>
  <si>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</si>
  <si>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</si>
  <si>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</si>
  <si>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</si>
  <si>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</si>
  <si>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</si>
  <si>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</si>
  <si>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</si>
  <si>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</si>
  <si>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</si>
  <si>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</si>
  <si>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</si>
  <si>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</si>
  <si>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</si>
  <si>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</si>
  <si>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</si>
  <si>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</si>
  <si>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</si>
  <si>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</si>
  <si>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</si>
  <si>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</si>
  <si>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</si>
  <si>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</si>
  <si>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</si>
  <si>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</si>
  <si>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</si>
  <si>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</si>
  <si>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</si>
  <si>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</si>
  <si>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</si>
  <si>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</si>
  <si>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</si>
  <si>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</si>
  <si>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</si>
  <si>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</si>
  <si>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</si>
  <si>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</si>
  <si>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</si>
  <si>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</si>
  <si>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</si>
  <si>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</si>
  <si>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</si>
  <si>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</si>
  <si>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</si>
  <si>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</si>
  <si>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</si>
  <si>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</si>
  <si>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</si>
  <si>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</si>
  <si>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</si>
  <si>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</si>
  <si>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</si>
  <si>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</si>
  <si>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</si>
  <si>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</si>
  <si>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</si>
  <si>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</si>
  <si>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</si>
  <si>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</si>
  <si>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</si>
  <si>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</si>
  <si>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</si>
  <si>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</si>
  <si>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</si>
  <si>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</si>
  <si>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</si>
  <si>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</si>
  <si>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</si>
  <si>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</si>
  <si>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</si>
  <si>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</si>
  <si>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</si>
  <si>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</si>
  <si>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</si>
  <si>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</si>
  <si>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</si>
  <si>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</si>
  <si>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</si>
  <si>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</si>
  <si>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</si>
  <si>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</si>
  <si>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</si>
  <si>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</si>
  <si>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</si>
  <si>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</si>
  <si>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</si>
  <si>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</si>
  <si>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</si>
  <si>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</si>
  <si>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</si>
  <si>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</si>
  <si>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</si>
  <si>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</si>
  <si>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</si>
  <si>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</si>
  <si>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</si>
  <si>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</si>
  <si>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</si>
  <si>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</si>
  <si>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</si>
  <si>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</si>
  <si>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</si>
  <si>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</si>
  <si>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</si>
  <si>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</si>
  <si>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</si>
  <si>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</si>
  <si>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</si>
  <si>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</si>
  <si>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</si>
  <si>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</si>
  <si>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</si>
  <si>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</si>
  <si>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</si>
  <si>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</si>
  <si>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</si>
  <si>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</si>
  <si>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</si>
  <si>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</si>
  <si>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</si>
  <si>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</si>
  <si>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</si>
  <si>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</si>
  <si>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</si>
  <si>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</si>
  <si>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</si>
  <si>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</si>
  <si>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</si>
  <si>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</si>
  <si>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</si>
  <si>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</si>
  <si>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</si>
  <si>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</si>
  <si>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</si>
  <si>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</si>
  <si>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</si>
  <si>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</si>
  <si>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</si>
  <si>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</si>
  <si>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</si>
  <si>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</si>
  <si>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</si>
  <si>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</si>
  <si>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</si>
  <si>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</si>
  <si>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</si>
  <si>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</si>
  <si>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</si>
  <si>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</si>
  <si>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</si>
  <si>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</si>
  <si>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</si>
  <si>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</si>
  <si>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</si>
  <si>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</si>
  <si>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</si>
  <si>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</si>
  <si>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</si>
  <si>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</si>
  <si>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</si>
  <si>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</si>
  <si>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</si>
  <si>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</si>
  <si>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</si>
  <si>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</si>
  <si>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</si>
  <si>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</si>
  <si>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</si>
  <si>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</si>
  <si>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</si>
  <si>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</si>
  <si>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</si>
  <si>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</si>
  <si>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</si>
  <si>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</si>
  <si>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</si>
  <si>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</si>
  <si>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</si>
  <si>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</si>
  <si>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</si>
  <si>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</si>
  <si>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</si>
  <si>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</si>
  <si>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</si>
  <si>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</si>
  <si>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</si>
  <si>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</si>
  <si>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</si>
  <si>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</si>
  <si>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</si>
  <si>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</si>
  <si>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</si>
  <si>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</si>
  <si>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</si>
  <si>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</si>
  <si>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</si>
  <si>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</si>
  <si>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</si>
  <si>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</si>
  <si>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</si>
  <si>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</si>
  <si>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</si>
  <si>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</si>
  <si>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</si>
  <si>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</si>
  <si>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</si>
  <si>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</si>
  <si>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</si>
  <si>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</si>
  <si>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</si>
  <si>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</si>
  <si>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</si>
  <si>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</si>
  <si>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</si>
  <si>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</si>
  <si>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</si>
  <si>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</si>
  <si>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</si>
  <si>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</si>
  <si>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</si>
  <si>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</si>
  <si>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</si>
  <si>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</si>
  <si>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</si>
  <si>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</si>
  <si>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</si>
  <si>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</si>
  <si>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</si>
  <si>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</si>
  <si>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</si>
  <si>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</si>
  <si>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</si>
  <si>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</si>
  <si>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</si>
  <si>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</si>
  <si>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</si>
  <si>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</si>
  <si>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</si>
  <si>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</si>
  <si>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</si>
  <si>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</si>
  <si>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</si>
  <si>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</si>
  <si>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</si>
  <si>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</si>
  <si>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</si>
  <si>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</si>
  <si>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</si>
  <si>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</si>
  <si>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</si>
  <si>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</si>
  <si>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</si>
  <si>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</si>
  <si>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</si>
  <si>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</si>
  <si>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</si>
  <si>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</si>
  <si>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</si>
  <si>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</si>
  <si>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</si>
  <si>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</si>
  <si>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</si>
  <si>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</si>
  <si>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</si>
  <si>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</si>
  <si>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</si>
  <si>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</si>
  <si>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</si>
  <si>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</si>
  <si>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</si>
  <si>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</si>
  <si>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</si>
  <si>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</si>
  <si>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</si>
  <si>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</si>
  <si>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</si>
  <si>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</si>
  <si>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</si>
  <si>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</si>
  <si>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</si>
  <si>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</si>
  <si>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</si>
  <si>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</si>
  <si>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</si>
  <si>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</si>
  <si>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</si>
  <si>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</si>
  <si>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</si>
  <si>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</si>
  <si>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</si>
  <si>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</si>
  <si>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</si>
  <si>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</si>
  <si>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</si>
  <si>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</si>
  <si>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</si>
  <si>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</si>
  <si>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</si>
  <si>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</si>
  <si>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</si>
  <si>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</si>
  <si>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</si>
  <si>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</si>
  <si>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</si>
  <si>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</si>
  <si>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</si>
  <si>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</si>
  <si>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</si>
  <si>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</si>
  <si>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</si>
  <si>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</si>
  <si>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</si>
  <si>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</si>
  <si>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</si>
  <si>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</si>
  <si>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</si>
  <si>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</si>
  <si>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</si>
  <si>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</si>
  <si>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</si>
  <si>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</si>
  <si>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</si>
  <si>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</si>
  <si>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</si>
  <si>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</si>
  <si>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</si>
  <si>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</si>
  <si>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</si>
  <si>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</si>
  <si>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</si>
  <si>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</si>
  <si>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</si>
  <si>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</si>
  <si>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</si>
  <si>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</si>
  <si>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</si>
  <si>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</si>
  <si>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</si>
  <si>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</si>
  <si>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</si>
  <si>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</si>
  <si>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</si>
  <si>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</si>
  <si>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</si>
  <si>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</si>
  <si>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</si>
  <si>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</si>
  <si>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</si>
  <si>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</si>
  <si>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</si>
  <si>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</si>
  <si>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</si>
  <si>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</si>
  <si>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</si>
  <si>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</si>
  <si>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</si>
  <si>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</si>
  <si>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</si>
  <si>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</si>
  <si>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</si>
  <si>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</si>
  <si>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</si>
  <si>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</si>
  <si>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</si>
  <si>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</si>
  <si>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</si>
  <si>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</si>
  <si>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</si>
  <si>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</si>
  <si>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</si>
  <si>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</si>
  <si>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</si>
  <si>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</si>
  <si>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</si>
  <si>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</si>
  <si>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</si>
  <si>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</si>
  <si>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</si>
  <si>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</si>
  <si>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</si>
  <si>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</si>
  <si>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</si>
  <si>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</si>
  <si>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</si>
  <si>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</si>
  <si>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</si>
  <si>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</si>
  <si>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</si>
  <si>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</si>
  <si>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</si>
  <si>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</si>
  <si>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</si>
  <si>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</si>
  <si>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</si>
  <si>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</si>
  <si>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</si>
  <si>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</si>
  <si>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</si>
  <si>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</si>
  <si>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</si>
  <si>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</si>
  <si>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</si>
  <si>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</si>
  <si>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</si>
  <si>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</si>
  <si>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</si>
  <si>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</si>
  <si>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</si>
  <si>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</si>
  <si>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</si>
  <si>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</si>
  <si>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</si>
  <si>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</si>
  <si>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</si>
  <si>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</si>
  <si>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</si>
  <si>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</si>
  <si>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</si>
  <si>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</si>
  <si>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</si>
  <si>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</si>
  <si>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</si>
  <si>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</si>
  <si>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</si>
  <si>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</si>
  <si>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</si>
  <si>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</si>
  <si>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</si>
  <si>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</si>
  <si>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</si>
  <si>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</si>
  <si>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</si>
  <si>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</si>
  <si>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</si>
  <si>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</si>
  <si>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</si>
  <si>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</si>
  <si>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</si>
  <si>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</si>
  <si>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</si>
  <si>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</si>
  <si>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</si>
  <si>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</si>
  <si>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</si>
  <si>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</si>
  <si>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</si>
  <si>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</si>
  <si>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</si>
  <si>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</si>
  <si>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</si>
  <si>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</si>
  <si>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</si>
  <si>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</si>
  <si>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</si>
  <si>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</si>
  <si>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</si>
  <si>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</si>
  <si>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</si>
  <si>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</si>
  <si>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</si>
  <si>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</si>
  <si>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</si>
  <si>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</si>
  <si>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</si>
  <si>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</si>
  <si>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</si>
  <si>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</si>
  <si>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</si>
  <si>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</si>
  <si>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</si>
  <si>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</si>
  <si>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</si>
  <si>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</si>
  <si>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</si>
  <si>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</si>
  <si>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</si>
  <si>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</si>
  <si>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</si>
  <si>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</si>
  <si>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</si>
  <si>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</si>
  <si>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</si>
  <si>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</si>
  <si>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</si>
  <si>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</si>
  <si>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</si>
  <si>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</si>
  <si>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</si>
  <si>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</si>
  <si>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</si>
  <si>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</si>
  <si>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</si>
  <si>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</si>
  <si>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</si>
  <si>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</si>
  <si>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</si>
  <si>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</si>
  <si>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</si>
  <si>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</si>
  <si>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</si>
  <si>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</si>
  <si>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</si>
  <si>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</si>
  <si>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</si>
  <si>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</si>
  <si>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</si>
  <si>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</si>
  <si>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</si>
  <si>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</si>
  <si>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</si>
  <si>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</si>
  <si>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</si>
  <si>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</si>
  <si>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</si>
  <si>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</si>
  <si>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</si>
  <si>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</si>
  <si>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</si>
  <si>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</si>
  <si>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</si>
  <si>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</si>
  <si>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</si>
  <si>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</si>
  <si>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</si>
  <si>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</si>
  <si>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</si>
  <si>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</si>
  <si>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</si>
  <si>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</si>
  <si>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</si>
  <si>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</si>
  <si>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</si>
  <si>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</si>
  <si>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</si>
  <si>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</si>
  <si>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</si>
  <si>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</si>
  <si>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</si>
  <si>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</si>
  <si>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</si>
  <si>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</si>
  <si>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</si>
  <si>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</si>
  <si>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</si>
  <si>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</si>
  <si>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</si>
  <si>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</si>
  <si>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</si>
  <si>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</si>
  <si>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</si>
  <si>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</si>
  <si>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</si>
  <si>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</si>
  <si>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</si>
  <si>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</si>
  <si>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</si>
  <si>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</si>
  <si>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</si>
  <si>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</si>
  <si>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</si>
  <si>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</si>
  <si>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</si>
  <si>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</si>
  <si>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</si>
  <si>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</si>
  <si>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</si>
  <si>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</si>
  <si>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</si>
  <si>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</si>
  <si>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</si>
  <si>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</si>
  <si>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</si>
  <si>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</si>
  <si>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</si>
  <si>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</si>
  <si>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</si>
  <si>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</si>
  <si>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</si>
  <si>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</si>
  <si>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</si>
  <si>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</si>
  <si>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</si>
  <si>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</si>
  <si>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</si>
  <si>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</si>
  <si>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</si>
  <si>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</si>
  <si>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</si>
  <si>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</si>
  <si>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</si>
  <si>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</si>
  <si>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</si>
  <si>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</si>
  <si>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</si>
  <si>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</si>
  <si>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</si>
  <si>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</si>
  <si>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</si>
  <si>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</si>
  <si>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</si>
  <si>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</si>
  <si>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</si>
  <si>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</si>
  <si>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</si>
  <si>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</si>
  <si>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</si>
  <si>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</si>
  <si>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</si>
  <si>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</si>
  <si>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</si>
  <si>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</si>
  <si>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</si>
  <si>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</si>
  <si>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</si>
  <si>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</si>
  <si>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</si>
  <si>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</si>
  <si>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</si>
  <si>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</si>
  <si>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</si>
  <si>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</si>
  <si>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</si>
  <si>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</si>
  <si>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</si>
  <si>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</si>
  <si>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</si>
  <si>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</si>
  <si>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</si>
  <si>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</si>
  <si>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</si>
  <si>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</si>
  <si>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</si>
  <si>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</si>
  <si>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</si>
  <si>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</si>
  <si>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</si>
  <si>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</si>
  <si>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</si>
  <si>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</si>
  <si>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</si>
  <si>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</si>
  <si>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</si>
  <si>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</si>
  <si>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</si>
  <si>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</si>
  <si>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</si>
  <si>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</si>
  <si>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</si>
  <si>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</si>
  <si>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</si>
  <si>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</si>
  <si>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</si>
  <si>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</si>
  <si>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</si>
  <si>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</si>
  <si>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</si>
  <si>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</si>
  <si>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</si>
  <si>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</si>
  <si>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</si>
  <si>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</si>
  <si>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</si>
  <si>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</si>
  <si>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</si>
  <si>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</si>
  <si>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</si>
  <si>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</si>
  <si>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</si>
  <si>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</si>
  <si>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</si>
  <si>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</si>
  <si>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</si>
  <si>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</si>
  <si>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</si>
  <si>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</si>
  <si>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</si>
  <si>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</si>
  <si>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</si>
  <si>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</si>
  <si>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</si>
  <si>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</si>
  <si>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</si>
  <si>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</si>
  <si>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</si>
  <si>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</si>
  <si>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</si>
  <si>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</si>
  <si>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</si>
  <si>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</si>
  <si>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</si>
  <si>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</si>
  <si>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</si>
  <si>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</si>
  <si>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</si>
  <si>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</si>
  <si>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</si>
  <si>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</si>
  <si>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</si>
  <si>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</si>
  <si>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</si>
  <si>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</si>
  <si>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</si>
  <si>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</si>
  <si>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</si>
  <si>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</si>
  <si>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</si>
  <si>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</si>
  <si>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</si>
  <si>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</si>
  <si>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</si>
  <si>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</si>
  <si>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</si>
  <si>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</si>
  <si>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</si>
  <si>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</si>
  <si>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</si>
  <si>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</si>
  <si>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</si>
  <si>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</si>
  <si>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</si>
  <si>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</si>
  <si>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</si>
  <si>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</si>
  <si>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</si>
  <si>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</si>
  <si>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</si>
  <si>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</si>
  <si>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</si>
  <si>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</si>
  <si>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</si>
  <si>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</si>
  <si>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</si>
  <si>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</si>
  <si>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</si>
  <si>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</si>
  <si>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</si>
  <si>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</si>
  <si>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</si>
  <si>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</si>
  <si>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</si>
  <si>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</si>
  <si>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</si>
  <si>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</si>
  <si>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</si>
  <si>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</si>
  <si>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</si>
  <si>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</si>
  <si>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</si>
  <si>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</si>
  <si>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</si>
  <si>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</si>
  <si>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</si>
  <si>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</si>
  <si>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</si>
  <si>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</si>
  <si>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</si>
  <si>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</si>
  <si>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</si>
  <si>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</si>
  <si>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</si>
  <si>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</si>
  <si>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</si>
  <si>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</si>
  <si>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</si>
  <si>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</si>
  <si>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</si>
  <si>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</si>
  <si>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</si>
  <si>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</si>
  <si>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</si>
  <si>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</si>
  <si>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</si>
  <si>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</si>
  <si>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</si>
  <si>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</si>
  <si>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</si>
  <si>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</si>
  <si>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</si>
  <si>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</si>
  <si>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</si>
  <si>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</si>
  <si>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</si>
  <si>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</si>
  <si>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</si>
  <si>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</si>
  <si>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</si>
  <si>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</si>
  <si>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</si>
  <si>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</si>
  <si>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</si>
  <si>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</si>
  <si>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</si>
  <si>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</si>
  <si>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</si>
  <si>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</si>
  <si>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</si>
  <si>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</si>
  <si>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</si>
  <si>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</si>
  <si>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</si>
  <si>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</si>
  <si>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</si>
  <si>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</si>
  <si>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</si>
  <si>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</si>
  <si>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</si>
  <si>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</si>
  <si>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</si>
  <si>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</si>
  <si>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</si>
  <si>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</si>
  <si>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</si>
  <si>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</si>
  <si>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</si>
  <si>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</si>
  <si>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</si>
  <si>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</si>
  <si>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</si>
  <si>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</si>
  <si>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</si>
  <si>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</si>
  <si>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</si>
  <si>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</si>
  <si>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</si>
  <si>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</si>
  <si>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</si>
  <si>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</si>
  <si>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</si>
  <si>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</si>
  <si>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</si>
  <si>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</si>
  <si>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</si>
  <si>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</si>
  <si>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</si>
  <si>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</si>
  <si>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</si>
  <si>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</si>
  <si>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</si>
  <si>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</si>
  <si>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</si>
  <si>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</si>
  <si>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</si>
  <si>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</si>
  <si>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</si>
  <si>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</si>
  <si>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</si>
  <si>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</si>
  <si>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</si>
  <si>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</si>
  <si>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</si>
  <si>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</si>
  <si>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</si>
  <si>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</si>
  <si>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</si>
  <si>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</si>
  <si>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</si>
  <si>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</si>
  <si>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</si>
  <si>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</si>
  <si>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</si>
  <si>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</si>
  <si>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</si>
  <si>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</si>
  <si>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</si>
  <si>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</si>
  <si>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</si>
  <si>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</si>
  <si>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</si>
  <si>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</si>
  <si>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</si>
  <si>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</si>
  <si>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</si>
  <si>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</si>
  <si>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</si>
  <si>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</si>
  <si>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</si>
  <si>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</si>
  <si>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</si>
  <si>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</si>
  <si>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</si>
  <si>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</si>
  <si>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</si>
  <si>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</si>
  <si>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</si>
  <si>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</si>
  <si>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</si>
  <si>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</si>
  <si>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</si>
  <si>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</si>
  <si>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</si>
  <si>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</si>
  <si>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</si>
  <si>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</si>
  <si>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</si>
  <si>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</si>
  <si>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</si>
  <si>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</si>
  <si>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</si>
  <si>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</si>
  <si>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</si>
  <si>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</si>
  <si>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</si>
  <si>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</si>
  <si>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</si>
  <si>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</si>
  <si>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</si>
  <si>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</si>
  <si>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</si>
  <si>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</si>
  <si>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</si>
  <si>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</si>
  <si>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</si>
  <si>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</si>
  <si>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</si>
  <si>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</si>
  <si>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</si>
  <si>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</si>
  <si>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</si>
  <si>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</si>
  <si>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</si>
  <si>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</si>
  <si>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</si>
  <si>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</si>
  <si>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</si>
  <si>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</si>
  <si>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</si>
  <si>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</si>
  <si>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</si>
  <si>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</si>
  <si>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</si>
  <si>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</si>
  <si>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</si>
  <si>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</si>
  <si>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</si>
  <si>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</si>
  <si>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</si>
  <si>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</si>
  <si>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</si>
  <si>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</si>
  <si>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</si>
  <si>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</si>
  <si>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</si>
  <si>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</si>
  <si>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</si>
  <si>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</si>
  <si>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</si>
  <si>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</si>
  <si>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</si>
  <si>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</si>
  <si>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</si>
  <si>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</si>
  <si>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</si>
  <si>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</si>
  <si>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</si>
  <si>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</si>
  <si>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</si>
  <si>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</si>
  <si>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</si>
  <si>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</si>
  <si>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</si>
  <si>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</si>
  <si>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</si>
  <si>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</si>
  <si>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</si>
  <si>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</si>
  <si>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</si>
  <si>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</si>
  <si>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</si>
  <si>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</si>
  <si>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</si>
  <si>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</si>
  <si>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</si>
  <si>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</si>
  <si>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</si>
  <si>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</si>
  <si>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</si>
  <si>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</si>
  <si>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</si>
  <si>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</si>
  <si>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</si>
  <si>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</si>
  <si>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</si>
  <si>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</si>
  <si>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</si>
  <si>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</si>
  <si>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</si>
  <si>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</si>
  <si>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</si>
  <si>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</si>
  <si>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</si>
  <si>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</si>
  <si>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</si>
  <si>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</si>
  <si>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</si>
  <si>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</si>
  <si>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</si>
  <si>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</si>
  <si>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</si>
  <si>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</si>
  <si>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</si>
  <si>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</si>
  <si>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</si>
  <si>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</si>
  <si>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</si>
  <si>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</si>
  <si>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</si>
  <si>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</si>
  <si>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</si>
  <si>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</si>
  <si>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</si>
  <si>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</si>
  <si>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</si>
  <si>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</si>
  <si>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</si>
  <si>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</si>
  <si>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</si>
  <si>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</si>
  <si>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</si>
  <si>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</si>
  <si>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</si>
  <si>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</si>
  <si>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</si>
  <si>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</si>
  <si>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</si>
  <si>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</si>
  <si>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</si>
  <si>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</si>
  <si>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</si>
  <si>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</si>
  <si>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</si>
  <si>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</si>
  <si>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</si>
  <si>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</si>
  <si>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</si>
  <si>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</si>
  <si>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</si>
  <si>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</si>
  <si>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</si>
  <si>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</si>
  <si>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</si>
  <si>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</si>
  <si>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</si>
  <si>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</si>
  <si>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</si>
  <si>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</si>
  <si>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</si>
  <si>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</si>
  <si>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</si>
  <si>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</si>
  <si>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</si>
  <si>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</si>
  <si>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</si>
  <si>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</si>
  <si>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</si>
  <si>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</si>
  <si>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</si>
  <si>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</si>
  <si>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</si>
  <si>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</si>
  <si>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</si>
  <si>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</si>
  <si>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</si>
  <si>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</si>
  <si>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</si>
  <si>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</si>
  <si>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</si>
  <si>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</si>
  <si>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</si>
  <si>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</si>
  <si>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</si>
  <si>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</si>
  <si>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</si>
  <si>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</si>
  <si>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</si>
  <si>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</si>
  <si>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</si>
  <si>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</si>
  <si>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</si>
  <si>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</si>
  <si>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</si>
  <si>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</si>
  <si>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</si>
  <si>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</si>
  <si>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</si>
  <si>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</si>
  <si>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</si>
  <si>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</si>
  <si>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</si>
  <si>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</si>
  <si>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</si>
  <si>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</si>
  <si>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</si>
  <si>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</si>
  <si>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</si>
  <si>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</si>
  <si>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</si>
  <si>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</si>
  <si>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</si>
  <si>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</si>
  <si>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</si>
  <si>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</si>
  <si>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</si>
  <si>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</si>
  <si>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</si>
  <si>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</si>
  <si>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</si>
  <si>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</si>
  <si>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</si>
  <si>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</si>
  <si>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</si>
  <si>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</si>
  <si>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</si>
  <si>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</si>
  <si>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</si>
  <si>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</si>
  <si>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</si>
  <si>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</si>
  <si>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</si>
  <si>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</si>
  <si>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</si>
  <si>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</si>
  <si>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</si>
  <si>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</si>
  <si>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</si>
  <si>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</si>
  <si>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</si>
  <si>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</si>
  <si>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</si>
  <si>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</si>
  <si>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</si>
  <si>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</si>
  <si>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</si>
  <si>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</si>
  <si>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</si>
  <si>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</si>
  <si>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</si>
  <si>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</si>
  <si>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</si>
  <si>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</si>
  <si>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</si>
  <si>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</si>
  <si>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</si>
  <si>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</si>
  <si>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</si>
  <si>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</si>
  <si>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</si>
  <si>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</si>
  <si>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</si>
  <si>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</si>
  <si>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</si>
  <si>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</si>
  <si>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</si>
  <si>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</si>
  <si>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</si>
  <si>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</si>
  <si>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</si>
  <si>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</si>
  <si>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</si>
  <si>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</si>
  <si>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</si>
  <si>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</si>
  <si>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</si>
  <si>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</si>
  <si>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</si>
  <si>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</si>
  <si>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</si>
  <si>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</si>
  <si>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</si>
  <si>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</si>
  <si>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</si>
  <si>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</si>
  <si>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</si>
  <si>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</si>
  <si>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</si>
  <si>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</si>
  <si>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</si>
  <si>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</si>
  <si>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</si>
  <si>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</si>
  <si>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</si>
  <si>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</si>
  <si>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</si>
  <si>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</si>
  <si>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</si>
  <si>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</si>
  <si>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</si>
  <si>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</si>
  <si>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</si>
  <si>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</si>
  <si>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</si>
  <si>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</si>
  <si>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</si>
  <si>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</si>
  <si>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</si>
  <si>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</si>
  <si>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</si>
  <si>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</si>
  <si>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</si>
  <si>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</si>
  <si>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</si>
  <si>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</si>
  <si>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</si>
  <si>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</si>
  <si>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</si>
  <si>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</si>
  <si>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</si>
  <si>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</si>
  <si>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</si>
  <si>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</si>
  <si>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</si>
  <si>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</si>
  <si>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</si>
  <si>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</si>
  <si>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</si>
  <si>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</si>
  <si>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</si>
  <si>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</si>
  <si>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</si>
  <si>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</si>
  <si>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</si>
  <si>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</si>
  <si>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</si>
  <si>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</si>
  <si>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</si>
  <si>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</si>
  <si>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</si>
  <si>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</si>
  <si>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</si>
  <si>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</si>
  <si>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</si>
  <si>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</si>
  <si>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</si>
  <si>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</si>
  <si>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</si>
  <si>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</si>
  <si>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</si>
  <si>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</si>
  <si>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</si>
  <si>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</si>
  <si>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</si>
  <si>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</si>
  <si>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</si>
  <si>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</si>
  <si>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</si>
  <si>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</si>
  <si>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</si>
  <si>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</si>
  <si>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</si>
  <si>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</si>
  <si>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</si>
  <si>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</si>
  <si>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</si>
  <si>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</si>
  <si>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</si>
  <si>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</si>
  <si>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</si>
  <si>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</si>
  <si>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</si>
  <si>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</si>
  <si>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</si>
  <si>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</si>
  <si>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</si>
  <si>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</si>
  <si>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</si>
  <si>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</si>
  <si>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</si>
  <si>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</si>
  <si>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</si>
  <si>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</si>
  <si>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</si>
  <si>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</si>
  <si>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</si>
  <si>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</si>
  <si>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</si>
  <si>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</si>
  <si>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</si>
  <si>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</si>
  <si>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</si>
  <si>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</si>
  <si>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</si>
  <si>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</si>
  <si>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</si>
  <si>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</si>
  <si>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</si>
  <si>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</si>
  <si>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</si>
  <si>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</si>
  <si>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</si>
  <si>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</si>
  <si>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</si>
  <si>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</si>
  <si>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</si>
  <si>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</si>
  <si>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</si>
  <si>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</si>
  <si>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</si>
  <si>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</si>
  <si>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</si>
  <si>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</si>
  <si>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</si>
  <si>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</si>
  <si>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</si>
  <si>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</si>
  <si>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</si>
  <si>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</si>
  <si>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</si>
  <si>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</si>
  <si>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</si>
  <si>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</si>
  <si>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</si>
  <si>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</si>
  <si>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</si>
  <si>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</si>
  <si>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</si>
  <si>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</si>
  <si>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</si>
  <si>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</si>
  <si>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</si>
  <si>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</si>
  <si>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</si>
  <si>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</si>
  <si>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</si>
  <si>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</si>
  <si>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</si>
  <si>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</si>
  <si>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</si>
  <si>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</si>
  <si>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</si>
  <si>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</si>
  <si>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</si>
  <si>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</si>
  <si>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</si>
  <si>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</si>
  <si>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</si>
  <si>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</si>
  <si>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</si>
  <si>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</si>
  <si>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</si>
  <si>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</si>
  <si>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</si>
  <si>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</si>
  <si>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</si>
  <si>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</si>
  <si>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</si>
  <si>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</si>
  <si>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</si>
  <si>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</si>
  <si>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</si>
  <si>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</si>
  <si>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</si>
  <si>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</si>
  <si>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</si>
  <si>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</si>
  <si>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</si>
  <si>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</si>
  <si>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</si>
  <si>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</si>
  <si>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</si>
  <si>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</si>
  <si>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</si>
  <si>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</si>
  <si>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</si>
  <si>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</si>
  <si>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</si>
  <si>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</si>
  <si>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</si>
  <si>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</si>
  <si>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</si>
  <si>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</si>
  <si>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</si>
  <si>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</si>
  <si>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</si>
  <si>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</si>
  <si>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</si>
  <si>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</si>
  <si>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</si>
  <si>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</si>
  <si>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</si>
  <si>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</si>
  <si>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</si>
  <si>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</si>
  <si>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</si>
  <si>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</si>
  <si>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</si>
  <si>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</si>
  <si>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</si>
  <si>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</si>
  <si>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</si>
  <si>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</si>
  <si>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</si>
  <si>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</si>
  <si>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</si>
  <si>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</si>
  <si>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</si>
  <si>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</si>
  <si>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</si>
  <si>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</si>
  <si>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</si>
  <si>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</si>
  <si>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</si>
  <si>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</si>
  <si>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</si>
  <si>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</si>
  <si>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</si>
  <si>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</si>
  <si>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</si>
  <si>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</si>
  <si>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</si>
  <si>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</si>
  <si>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</si>
  <si>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</si>
  <si>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</si>
  <si>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</si>
  <si>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</si>
  <si>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</si>
  <si>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</si>
  <si>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</si>
  <si>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</si>
  <si>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</si>
  <si>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</si>
  <si>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</si>
  <si>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</si>
  <si>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</si>
  <si>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</si>
  <si>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</si>
  <si>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</si>
  <si>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</si>
  <si>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</si>
  <si>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</si>
  <si>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</si>
  <si>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</si>
  <si>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</si>
  <si>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</si>
  <si>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</si>
  <si>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</si>
  <si>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</si>
  <si>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</si>
  <si>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</si>
  <si>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</si>
  <si>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</si>
  <si>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</si>
  <si>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</si>
  <si>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</si>
  <si>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</si>
  <si>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</si>
  <si>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</si>
  <si>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</si>
  <si>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</si>
  <si>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</si>
  <si>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</si>
  <si>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</si>
  <si>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</si>
  <si>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</si>
  <si>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</si>
  <si>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</si>
  <si>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</si>
  <si>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</si>
  <si>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</si>
  <si>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</si>
  <si>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</si>
  <si>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</si>
  <si>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</si>
  <si>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</si>
  <si>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</si>
  <si>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</si>
  <si>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</si>
  <si>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</si>
  <si>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</si>
  <si>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</si>
  <si>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</si>
  <si>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</si>
  <si>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</si>
  <si>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</si>
  <si>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</si>
  <si>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</si>
  <si>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</si>
  <si>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</si>
  <si>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</si>
  <si>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</si>
  <si>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</si>
  <si>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</si>
  <si>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</si>
  <si>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</si>
  <si>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</si>
  <si>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</si>
  <si>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</si>
  <si>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</si>
  <si>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</si>
  <si>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</si>
  <si>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</si>
  <si>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</si>
  <si>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</si>
  <si>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</si>
  <si>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</si>
  <si>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</si>
  <si>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</si>
  <si>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</si>
  <si>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</si>
  <si>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</si>
  <si>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</si>
  <si>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</si>
  <si>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</si>
  <si>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</si>
  <si>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</si>
  <si>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</si>
  <si>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</si>
  <si>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</si>
  <si>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</si>
  <si>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</si>
  <si>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</si>
  <si>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</si>
  <si>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</si>
  <si>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</si>
  <si>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</si>
  <si>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</si>
  <si>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</si>
  <si>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</si>
  <si>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</si>
  <si>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</si>
  <si>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</si>
  <si>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</si>
  <si>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</si>
  <si>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</si>
  <si>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</si>
  <si>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</si>
  <si>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</si>
  <si>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</si>
  <si>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</si>
  <si>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</si>
  <si>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</si>
  <si>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</si>
  <si>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</si>
  <si>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</si>
  <si>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</si>
  <si>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</si>
  <si>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</si>
  <si>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</si>
  <si>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</si>
  <si>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</si>
  <si>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</si>
  <si>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</si>
  <si>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</si>
  <si>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</si>
  <si>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</si>
  <si>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</si>
  <si>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</si>
  <si>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</si>
  <si>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</si>
  <si>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</si>
  <si>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</si>
  <si>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</si>
  <si>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</si>
  <si>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</si>
  <si>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</si>
  <si>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</si>
  <si>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</si>
  <si>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</si>
  <si>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</si>
  <si>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</si>
  <si>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</si>
  <si>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</si>
  <si>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</si>
  <si>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</si>
  <si>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</si>
  <si>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</si>
  <si>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</si>
  <si>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</si>
  <si>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</si>
  <si>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</si>
  <si>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</si>
  <si>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</si>
  <si>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</si>
  <si>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</si>
  <si>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</si>
  <si>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</si>
  <si>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</si>
  <si>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</si>
  <si>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</si>
  <si>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</si>
  <si>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</si>
  <si>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</si>
  <si>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</si>
  <si>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</si>
  <si>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</si>
  <si>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</si>
  <si>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</si>
  <si>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</si>
  <si>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</si>
  <si>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</si>
  <si>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</si>
  <si>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</si>
  <si>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</si>
  <si>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</si>
  <si>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</si>
  <si>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</si>
  <si>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</si>
  <si>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</si>
  <si>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</si>
  <si>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</si>
  <si>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</si>
  <si>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</si>
  <si>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</si>
  <si>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</si>
  <si>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</si>
  <si>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</si>
  <si>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</si>
  <si>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</si>
  <si>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</si>
  <si>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</si>
  <si>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</si>
  <si>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</si>
  <si>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</si>
  <si>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</si>
  <si>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</si>
  <si>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</si>
  <si>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</si>
  <si>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</si>
  <si>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</si>
  <si>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</si>
  <si>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</si>
  <si>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</si>
  <si>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</si>
  <si>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</si>
  <si>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</si>
  <si>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</si>
  <si>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</si>
  <si>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</si>
  <si>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</si>
  <si>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</si>
  <si>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</si>
  <si>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</si>
  <si>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</si>
  <si>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</si>
  <si>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</si>
  <si>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</si>
  <si>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</si>
  <si>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</si>
  <si>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</si>
  <si>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</si>
  <si>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</si>
  <si>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</si>
  <si>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</si>
  <si>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</si>
  <si>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</si>
  <si>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</si>
  <si>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</si>
  <si>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</si>
  <si>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</si>
  <si>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</si>
  <si>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</si>
  <si>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</si>
  <si>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</si>
  <si>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</si>
  <si>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</si>
  <si>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</si>
  <si>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</si>
  <si>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</si>
  <si>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</si>
  <si>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</si>
  <si>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</si>
  <si>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</si>
  <si>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</si>
  <si>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</si>
  <si>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</si>
  <si>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</si>
  <si>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</si>
  <si>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</si>
  <si>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</si>
  <si>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</si>
  <si>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</si>
  <si>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</si>
  <si>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</si>
  <si>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</si>
  <si>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</si>
  <si>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</si>
  <si>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</si>
  <si>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</si>
  <si>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</si>
  <si>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</si>
  <si>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</si>
  <si>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</si>
  <si>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</si>
  <si>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</si>
  <si>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</si>
  <si>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</si>
  <si>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</si>
  <si>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</si>
  <si>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</si>
  <si>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</si>
  <si>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</si>
  <si>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</si>
  <si>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</si>
  <si>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</si>
  <si>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</si>
  <si>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</si>
  <si>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</si>
  <si>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</si>
  <si>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</si>
  <si>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</si>
  <si>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</si>
  <si>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</si>
  <si>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</si>
  <si>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</si>
  <si>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</si>
  <si>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</si>
  <si>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</si>
  <si>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</si>
  <si>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</si>
  <si>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</si>
  <si>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</si>
  <si>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</si>
  <si>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</si>
  <si>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</si>
  <si>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</si>
  <si>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</si>
  <si>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</si>
  <si>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</si>
  <si>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</si>
  <si>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</si>
  <si>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</si>
  <si>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</si>
  <si>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</si>
  <si>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</si>
  <si>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</si>
  <si>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</si>
  <si>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</si>
  <si>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</si>
  <si>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</si>
  <si>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</si>
  <si>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</si>
  <si>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</si>
  <si>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</si>
  <si>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</si>
  <si>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</si>
  <si>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</si>
  <si>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</si>
  <si>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</si>
  <si>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</si>
  <si>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</si>
  <si>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</si>
  <si>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</si>
  <si>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</si>
  <si>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</si>
  <si>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</si>
  <si>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</si>
  <si>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</si>
  <si>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</si>
  <si>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</si>
  <si>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</si>
  <si>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</si>
  <si>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</si>
  <si>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</si>
  <si>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</si>
  <si>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</si>
  <si>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</si>
  <si>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</si>
  <si>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</si>
  <si>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</si>
  <si>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</si>
  <si>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</si>
  <si>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</si>
  <si>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</si>
  <si>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</si>
  <si>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</si>
  <si>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</si>
  <si>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</si>
  <si>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</si>
  <si>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</si>
  <si>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</si>
  <si>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</si>
  <si>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</si>
  <si>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</si>
  <si>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</si>
  <si>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</si>
  <si>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</si>
  <si>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</si>
  <si>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</si>
  <si>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</si>
  <si>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</si>
  <si>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</si>
  <si>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</si>
  <si>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</si>
  <si>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</si>
  <si>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</si>
  <si>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</si>
  <si>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</si>
  <si>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</si>
  <si>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</si>
  <si>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</si>
  <si>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</si>
  <si>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</si>
  <si>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</si>
  <si>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</si>
  <si>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</si>
  <si>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</si>
  <si>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</si>
  <si>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</si>
  <si>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</si>
  <si>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</si>
  <si>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</si>
  <si>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</si>
  <si>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</si>
  <si>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</si>
  <si>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</si>
  <si>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</si>
  <si>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</si>
  <si>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</si>
  <si>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</si>
  <si>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</si>
  <si>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</si>
  <si>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</si>
  <si>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</si>
  <si>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</si>
  <si>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</si>
  <si>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</si>
  <si>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</si>
  <si>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</si>
  <si>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</si>
  <si>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</si>
  <si>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</si>
  <si>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</si>
  <si>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</si>
  <si>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</si>
  <si>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</si>
  <si>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</si>
  <si>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</si>
  <si>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</si>
  <si>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</si>
  <si>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</si>
  <si>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</si>
  <si>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</si>
  <si>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</si>
  <si>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</si>
  <si>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</si>
  <si>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</si>
  <si>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</si>
  <si>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</si>
  <si>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</si>
  <si>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</si>
  <si>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</si>
  <si>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</si>
  <si>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</si>
  <si>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</si>
  <si>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</si>
  <si>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</si>
  <si>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</si>
  <si>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</si>
  <si>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</si>
  <si>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</si>
  <si>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</si>
  <si>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</si>
  <si>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</si>
  <si>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</si>
  <si>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</si>
  <si>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</si>
  <si>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</si>
  <si>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</si>
  <si>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</si>
  <si>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</si>
  <si>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</si>
  <si>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</si>
  <si>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</si>
  <si>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</si>
  <si>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</si>
  <si>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</si>
  <si>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</si>
  <si>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</si>
  <si>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</si>
  <si>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</si>
  <si>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</si>
  <si>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</si>
  <si>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</si>
  <si>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</si>
  <si>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</si>
  <si>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</si>
  <si>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</si>
  <si>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</si>
  <si>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</si>
  <si>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</si>
  <si>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</si>
  <si>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</si>
  <si>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</si>
  <si>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</si>
  <si>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</si>
  <si>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</si>
  <si>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</si>
  <si>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</si>
  <si>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</si>
  <si>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</si>
  <si>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</si>
  <si>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</si>
  <si>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</si>
  <si>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</si>
  <si>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</si>
  <si>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</si>
  <si>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</si>
  <si>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</si>
  <si>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</si>
  <si>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</si>
  <si>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</si>
  <si>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</si>
  <si>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</si>
  <si>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</si>
  <si>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</si>
  <si>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</si>
  <si>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</si>
  <si>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</si>
  <si>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</si>
  <si>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</si>
  <si>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</si>
  <si>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</si>
  <si>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</si>
  <si>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</si>
  <si>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</si>
  <si>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</si>
  <si>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</si>
  <si>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</si>
  <si>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</si>
  <si>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</si>
  <si>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</si>
  <si>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</si>
  <si>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</si>
  <si>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</si>
  <si>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</si>
  <si>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</si>
  <si>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</si>
  <si>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</si>
  <si>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</si>
  <si>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</si>
  <si>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</si>
  <si>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</si>
  <si>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</si>
  <si>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</si>
  <si>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</si>
  <si>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</si>
  <si>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</si>
  <si>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</si>
  <si>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</si>
  <si>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</si>
  <si>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</si>
  <si>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</si>
  <si>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</si>
  <si>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</si>
  <si>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</si>
  <si>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</si>
  <si>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</si>
  <si>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</si>
  <si>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</si>
  <si>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</si>
  <si>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</si>
  <si>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</si>
  <si>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</si>
  <si>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</si>
  <si>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</si>
  <si>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</si>
  <si>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</si>
  <si>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</si>
  <si>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</si>
  <si>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</si>
  <si>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</si>
  <si>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</si>
  <si>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</si>
  <si>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</si>
  <si>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</si>
  <si>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</si>
  <si>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</si>
  <si>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</si>
  <si>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</si>
  <si>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</si>
  <si>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</si>
  <si>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</si>
  <si>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</si>
  <si>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</si>
  <si>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</si>
  <si>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</si>
  <si>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</si>
  <si>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</si>
  <si>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</si>
  <si>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</si>
  <si>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</si>
  <si>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</si>
  <si>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</si>
  <si>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</si>
  <si>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</si>
  <si>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</si>
  <si>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</si>
  <si>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</si>
  <si>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</si>
  <si>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</si>
  <si>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</si>
  <si>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</si>
  <si>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</si>
  <si>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</si>
  <si>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</si>
  <si>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</si>
  <si>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</si>
  <si>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</si>
  <si>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</si>
  <si>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</si>
  <si>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</si>
  <si>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</si>
  <si>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</si>
  <si>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</si>
  <si>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</si>
  <si>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</si>
  <si>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</si>
  <si>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</si>
  <si>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</si>
  <si>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</si>
  <si>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</si>
  <si>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</si>
  <si>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</si>
  <si>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</si>
  <si>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</si>
  <si>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</si>
  <si>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</si>
  <si>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</si>
  <si>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</si>
  <si>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</si>
  <si>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</si>
  <si>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</si>
  <si>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</si>
  <si>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</si>
  <si>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</si>
  <si>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</si>
  <si>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</si>
  <si>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</si>
  <si>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</si>
  <si>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</si>
  <si>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</si>
  <si>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</si>
  <si>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</si>
  <si>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</si>
  <si>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</si>
  <si>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</si>
  <si>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</si>
  <si>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</si>
  <si>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</si>
  <si>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</si>
  <si>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</si>
  <si>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</si>
  <si>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</si>
  <si>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</si>
  <si>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</si>
  <si>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</si>
  <si>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</si>
  <si>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</si>
  <si>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</si>
  <si>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</si>
  <si>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</si>
  <si>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</si>
  <si>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</si>
  <si>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</si>
  <si>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</si>
  <si>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</si>
  <si>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</si>
  <si>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</si>
  <si>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</si>
  <si>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</si>
  <si>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</si>
  <si>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</si>
  <si>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</si>
  <si>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</si>
  <si>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</si>
  <si>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</si>
  <si>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</si>
  <si>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</si>
  <si>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</si>
  <si>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</si>
  <si>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</si>
  <si>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</si>
  <si>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</si>
  <si>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</si>
  <si>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</si>
  <si>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</si>
  <si>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</si>
  <si>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</si>
  <si>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</si>
  <si>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</si>
  <si>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</si>
  <si>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</si>
  <si>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</si>
  <si>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</si>
  <si>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</si>
  <si>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</si>
  <si>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</si>
  <si>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</si>
  <si>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</si>
  <si>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</si>
  <si>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</si>
  <si>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</si>
  <si>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</si>
  <si>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</si>
  <si>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</si>
  <si>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</si>
  <si>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</si>
  <si>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</si>
  <si>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</si>
  <si>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</si>
  <si>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</si>
  <si>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</si>
  <si>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</si>
  <si>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</si>
  <si>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</si>
  <si>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</si>
  <si>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</si>
  <si>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</si>
  <si>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</si>
  <si>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</si>
  <si>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</si>
  <si>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</si>
  <si>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</si>
  <si>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</si>
  <si>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</si>
  <si>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</si>
  <si>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</si>
  <si>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</si>
  <si>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</si>
  <si>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</si>
  <si>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</si>
  <si>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</si>
  <si>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</si>
  <si>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</si>
  <si>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</si>
  <si>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</si>
  <si>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</si>
  <si>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</si>
  <si>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</si>
  <si>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</si>
  <si>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</si>
  <si>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</si>
  <si>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</si>
  <si>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</si>
  <si>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</si>
  <si>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</si>
  <si>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</si>
  <si>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</si>
  <si>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</si>
  <si>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</si>
  <si>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</si>
  <si>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</si>
  <si>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</si>
  <si>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</si>
  <si>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</si>
  <si>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</si>
  <si>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</si>
  <si>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</si>
  <si>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</si>
  <si>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</si>
  <si>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</si>
  <si>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</si>
  <si>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</si>
  <si>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</si>
  <si>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</si>
  <si>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</si>
  <si>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</si>
  <si>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</si>
  <si>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</si>
  <si>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</si>
  <si>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</si>
  <si>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</si>
  <si>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</si>
  <si>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</si>
  <si>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</si>
  <si>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</si>
  <si>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</si>
  <si>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</si>
  <si>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</si>
  <si>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</si>
  <si>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</si>
  <si>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</si>
  <si>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</si>
  <si>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</si>
  <si>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</si>
  <si>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</si>
  <si>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</si>
  <si>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</si>
  <si>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</si>
  <si>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</si>
  <si>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</si>
  <si>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</si>
  <si>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</si>
  <si>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</si>
  <si>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</si>
  <si>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</si>
  <si>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</si>
  <si>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</si>
  <si>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</si>
  <si>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</si>
  <si>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</si>
  <si>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</si>
  <si>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</si>
  <si>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</si>
  <si>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</si>
  <si>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</si>
  <si>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</si>
  <si>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</si>
  <si>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</si>
  <si>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</si>
  <si>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</si>
  <si>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</si>
  <si>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</si>
  <si>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</si>
  <si>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</si>
  <si>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</si>
  <si>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</si>
  <si>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</si>
  <si>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</si>
  <si>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</si>
  <si>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</si>
  <si>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</si>
  <si>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</si>
  <si>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</si>
  <si>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</si>
  <si>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</si>
  <si>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</si>
  <si>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</si>
  <si>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</si>
  <si>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</si>
  <si>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</si>
  <si>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</si>
  <si>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</si>
  <si>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</si>
  <si>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</si>
  <si>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</si>
  <si>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</si>
  <si>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</si>
  <si>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</si>
  <si>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</si>
  <si>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</si>
  <si>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</si>
  <si>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</si>
  <si>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</si>
  <si>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</si>
  <si>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</si>
  <si>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</si>
  <si>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</si>
  <si>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</si>
  <si>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</si>
  <si>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</si>
  <si>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</si>
  <si>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</si>
  <si>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</si>
  <si>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</si>
  <si>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</si>
  <si>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</si>
  <si>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</si>
  <si>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</si>
  <si>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</si>
  <si>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</si>
  <si>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</si>
  <si>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</si>
  <si>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</si>
  <si>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</si>
  <si>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</si>
  <si>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</si>
  <si>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</si>
  <si>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</si>
  <si>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</si>
  <si>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</si>
  <si>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</si>
  <si>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</si>
  <si>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</si>
  <si>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</si>
  <si>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</si>
  <si>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</si>
  <si>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</si>
  <si>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</si>
  <si>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</si>
  <si>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</si>
  <si>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</si>
  <si>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</si>
  <si>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</si>
  <si>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</si>
  <si>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</si>
  <si>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</si>
  <si>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</si>
  <si>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</si>
  <si>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</si>
  <si>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</si>
  <si>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</si>
  <si>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</si>
  <si>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</si>
  <si>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</si>
  <si>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</si>
  <si>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</si>
  <si>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</si>
  <si>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</si>
  <si>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</si>
  <si>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</si>
  <si>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</si>
  <si>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</si>
  <si>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</si>
  <si>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</si>
  <si>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</si>
  <si>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</si>
  <si>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</si>
  <si>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</si>
  <si>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</si>
  <si>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</si>
  <si>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</si>
  <si>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</si>
  <si>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</si>
  <si>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</si>
  <si>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</si>
  <si>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</si>
  <si>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</si>
  <si>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</si>
  <si>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</si>
  <si>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</si>
  <si>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</si>
  <si>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</si>
  <si>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</si>
  <si>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</si>
  <si>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</si>
  <si>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</si>
  <si>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</si>
  <si>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</si>
  <si>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</si>
  <si>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</si>
  <si>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</si>
  <si>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</si>
  <si>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</si>
  <si>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</si>
  <si>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</si>
  <si>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</si>
  <si>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</si>
  <si>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</si>
  <si>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</si>
  <si>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</si>
  <si>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</si>
  <si>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</si>
  <si>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</si>
  <si>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</si>
  <si>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</si>
  <si>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</si>
  <si>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</si>
  <si>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</si>
  <si>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</si>
  <si>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</si>
  <si>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</si>
  <si>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</si>
  <si>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</si>
  <si>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</si>
  <si>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</si>
  <si>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</si>
  <si>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</si>
  <si>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</si>
  <si>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</si>
  <si>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</si>
  <si>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</si>
  <si>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</si>
  <si>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</si>
  <si>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</si>
  <si>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</si>
  <si>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</si>
  <si>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</si>
  <si>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</si>
  <si>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</si>
  <si>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</si>
  <si>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</si>
  <si>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</si>
  <si>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</si>
  <si>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</si>
  <si>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</si>
  <si>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</si>
  <si>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</si>
  <si>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</si>
  <si>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</si>
  <si>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</si>
  <si>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</si>
  <si>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</si>
  <si>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</si>
  <si>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</si>
  <si>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</si>
  <si>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</si>
  <si>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</si>
  <si>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</si>
  <si>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</si>
  <si>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</si>
  <si>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</si>
  <si>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</si>
  <si>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</si>
  <si>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</si>
  <si>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</si>
  <si>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</si>
  <si>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</si>
  <si>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</si>
  <si>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</si>
  <si>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</si>
  <si>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</si>
  <si>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</si>
  <si>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</si>
  <si>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</si>
  <si>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</si>
  <si>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</si>
  <si>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</si>
  <si>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</si>
  <si>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</si>
  <si>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</si>
  <si>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</si>
  <si>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</si>
  <si>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</si>
  <si>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</si>
  <si>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</si>
  <si>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</si>
  <si>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</si>
  <si>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</si>
  <si>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</si>
  <si>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</si>
  <si>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</si>
  <si>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</si>
  <si>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</si>
  <si>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</si>
  <si>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</si>
  <si>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</si>
  <si>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</si>
  <si>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</si>
  <si>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</si>
  <si>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</si>
  <si>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</si>
  <si>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</si>
  <si>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</si>
  <si>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</si>
  <si>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</si>
  <si>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</si>
  <si>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</si>
  <si>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</si>
  <si>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</si>
  <si>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</si>
  <si>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</si>
  <si>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</si>
  <si>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</si>
  <si>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</si>
  <si>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</si>
  <si>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</si>
  <si>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</si>
  <si>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</si>
  <si>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</si>
  <si>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</si>
  <si>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</si>
  <si>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</si>
  <si>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</si>
  <si>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</si>
  <si>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</si>
  <si>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</si>
  <si>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</si>
  <si>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</si>
  <si>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</si>
  <si>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</si>
  <si>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</si>
  <si>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</si>
  <si>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</si>
  <si>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</si>
  <si>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</si>
  <si>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</si>
  <si>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</si>
  <si>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</si>
  <si>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</si>
  <si>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</si>
  <si>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</si>
  <si>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</si>
  <si>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</si>
  <si>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</si>
  <si>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</si>
  <si>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</si>
  <si>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</si>
  <si>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</si>
  <si>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</si>
  <si>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</si>
  <si>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</si>
  <si>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</si>
  <si>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</si>
  <si>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</si>
  <si>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</si>
  <si>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</si>
  <si>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</si>
  <si>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</si>
  <si>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</si>
  <si>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</si>
  <si>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</si>
  <si>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</si>
  <si>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</si>
  <si>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</si>
  <si>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</si>
  <si>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</si>
  <si>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</si>
  <si>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</si>
  <si>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</si>
  <si>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</si>
  <si>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</si>
  <si>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</si>
  <si>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</si>
  <si>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</si>
  <si>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</si>
  <si>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</si>
  <si>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</si>
  <si>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</si>
  <si>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</si>
  <si>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</si>
  <si>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</si>
  <si>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</si>
  <si>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</si>
  <si>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</si>
  <si>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</si>
  <si>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</si>
  <si>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</si>
  <si>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</si>
  <si>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</si>
  <si>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</si>
  <si>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</si>
  <si>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</si>
  <si>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</si>
  <si>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</si>
  <si>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</si>
  <si>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</si>
  <si>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</si>
  <si>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</si>
  <si>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</si>
  <si>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</si>
  <si>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</si>
  <si>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</si>
  <si>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</si>
  <si>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</si>
  <si>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</si>
  <si>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</si>
  <si>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</si>
  <si>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</si>
  <si>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</si>
  <si>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</si>
  <si>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</si>
  <si>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</si>
  <si>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</si>
  <si>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</si>
  <si>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</si>
  <si>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</si>
  <si>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</si>
  <si>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</si>
  <si>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</si>
  <si>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</si>
  <si>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</si>
  <si>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</si>
  <si>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</si>
  <si>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</si>
  <si>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</si>
  <si>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</si>
  <si>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</si>
  <si>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</si>
  <si>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</si>
  <si>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</si>
  <si>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</si>
  <si>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</si>
  <si>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</si>
  <si>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</si>
  <si>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</si>
  <si>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</si>
  <si>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</si>
  <si>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</si>
  <si>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</si>
  <si>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</si>
  <si>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</si>
  <si>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</si>
  <si>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</si>
  <si>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</si>
  <si>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</si>
  <si>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</si>
  <si>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</si>
  <si>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</si>
  <si>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</si>
  <si>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</si>
  <si>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</si>
  <si>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</si>
  <si>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</si>
  <si>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</si>
  <si>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</si>
  <si>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</si>
  <si>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</si>
  <si>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</si>
  <si>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</si>
  <si>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</si>
  <si>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</si>
  <si>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</si>
  <si>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</si>
  <si>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</si>
  <si>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</si>
  <si>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</si>
  <si>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</si>
  <si>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</si>
  <si>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</si>
  <si>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</si>
  <si>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</si>
  <si>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</si>
  <si>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</si>
  <si>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</si>
  <si>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</si>
  <si>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</si>
  <si>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</si>
  <si>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</si>
  <si>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</si>
  <si>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</si>
  <si>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</si>
  <si>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</si>
  <si>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</si>
  <si>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</si>
  <si>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</si>
  <si>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</si>
  <si>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</si>
  <si>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</si>
  <si>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</si>
  <si>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</si>
  <si>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</si>
  <si>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</si>
  <si>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</si>
  <si>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</si>
  <si>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</si>
  <si>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</si>
  <si>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</si>
  <si>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</si>
  <si>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</si>
  <si>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</si>
  <si>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</si>
  <si>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</si>
  <si>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</si>
  <si>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</si>
  <si>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</si>
  <si>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</si>
  <si>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</si>
  <si>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</si>
  <si>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</si>
  <si>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</si>
  <si>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</si>
  <si>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</si>
  <si>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</si>
  <si>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</si>
  <si>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</si>
  <si>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</si>
  <si>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</si>
  <si>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</si>
  <si>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</si>
  <si>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</si>
  <si>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</si>
  <si>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</si>
  <si>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</si>
  <si>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</si>
  <si>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</si>
  <si>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</si>
  <si>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</si>
  <si>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</si>
  <si>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</si>
  <si>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</si>
  <si>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</si>
  <si>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</si>
  <si>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</si>
  <si>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</si>
  <si>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</si>
  <si>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</si>
  <si>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</si>
  <si>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</si>
  <si>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</si>
  <si>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</si>
  <si>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</si>
  <si>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</si>
  <si>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</si>
  <si>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</si>
  <si>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</si>
  <si>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</si>
  <si>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</si>
  <si>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</si>
  <si>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</si>
  <si>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</si>
  <si>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</si>
  <si>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</si>
  <si>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</si>
  <si>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</si>
  <si>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</si>
  <si>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</si>
  <si>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</si>
  <si>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</si>
  <si>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</si>
  <si>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</si>
  <si>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</si>
  <si>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</si>
  <si>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</si>
  <si>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</si>
  <si>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</si>
  <si>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</si>
  <si>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</si>
  <si>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</si>
  <si>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</si>
  <si>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</si>
  <si>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</si>
  <si>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</si>
  <si>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</si>
  <si>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</si>
  <si>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</si>
  <si>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</si>
  <si>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</si>
  <si>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</si>
  <si>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</si>
  <si>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</si>
  <si>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</si>
  <si>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</si>
  <si>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</si>
  <si>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</si>
  <si>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</si>
  <si>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</si>
  <si>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</si>
  <si>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</si>
  <si>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</si>
  <si>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</si>
  <si>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</si>
  <si>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</si>
  <si>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</si>
  <si>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</si>
  <si>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</si>
  <si>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</si>
  <si>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</si>
  <si>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</si>
  <si>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</si>
  <si>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</si>
  <si>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</si>
  <si>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</si>
  <si>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</si>
  <si>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</si>
  <si>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</si>
  <si>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</si>
  <si>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</si>
  <si>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</si>
  <si>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</si>
  <si>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</si>
  <si>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</si>
  <si>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</si>
  <si>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</si>
  <si>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</si>
  <si>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</si>
  <si>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</si>
  <si>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</si>
  <si>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</si>
  <si>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</si>
  <si>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</si>
  <si>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</si>
  <si>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</si>
  <si>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</si>
  <si>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</si>
  <si>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</si>
  <si>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</si>
  <si>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</si>
  <si>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</si>
  <si>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</si>
  <si>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</si>
  <si>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</si>
  <si>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</si>
  <si>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</si>
  <si>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</si>
  <si>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</si>
  <si>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</si>
  <si>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</si>
  <si>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</si>
  <si>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</si>
  <si>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</si>
  <si>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</si>
  <si>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</si>
  <si>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</si>
  <si>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</si>
  <si>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</si>
  <si>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</si>
  <si>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173
</t>
    <phoneticPr fontId="2" type="noConversion"/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</si>
  <si>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</si>
  <si>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</si>
  <si>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</si>
  <si>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</si>
  <si>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</si>
  <si>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</si>
  <si>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</si>
  <si>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</si>
  <si>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</si>
  <si>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</si>
  <si>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</si>
  <si>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</si>
  <si>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</si>
  <si>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</si>
  <si>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</si>
  <si>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</si>
  <si>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</si>
  <si>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</si>
  <si>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</si>
  <si>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</si>
  <si>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</si>
  <si>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</si>
  <si>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</si>
  <si>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</si>
  <si>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</si>
  <si>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</si>
  <si>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</si>
  <si>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</si>
  <si>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</si>
  <si>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</si>
  <si>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</si>
  <si>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</si>
  <si>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</si>
  <si>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</si>
  <si>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</si>
  <si>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</si>
  <si>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</si>
  <si>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</si>
  <si>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</si>
  <si>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</si>
  <si>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</si>
  <si>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215
</t>
  </si>
  <si>
    <t>http://wsjkw.sh.gov.cn/xwfb/20200402/ba294a4446ef43edbcd0795bac973cec.html</t>
  </si>
  <si>
    <t>手动</t>
    <phoneticPr fontId="2" type="noConversion"/>
  </si>
  <si>
    <t>张彦玲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</si>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</sst>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2/ba294a4446ef43edbcd0795bac973cec.html" TargetMode="External"/><Relationship Id="rId18" Type="http://schemas.openxmlformats.org/officeDocument/2006/relationships/hyperlink" Target="http://wsjkw.sh.gov.cn/xwfb/20200402/ba294a4446ef43edbcd0795bac973cec.html" TargetMode="External"/><Relationship Id="rId26" Type="http://schemas.openxmlformats.org/officeDocument/2006/relationships/hyperlink" Target="http://wsjkw.sh.gov.cn/xwfb/20200402/ba294a4446ef43edbcd0795bac973cec.html" TargetMode="External"/><Relationship Id="rId39" Type="http://schemas.openxmlformats.org/officeDocument/2006/relationships/hyperlink" Target="http://wsjkw.sh.gov.cn/xwfb/20200402/ba294a4446ef43edbcd0795bac973cec.html" TargetMode="External"/><Relationship Id="rId21" Type="http://schemas.openxmlformats.org/officeDocument/2006/relationships/hyperlink" Target="http://wsjkw.sh.gov.cn/xwfb/20200402/ba294a4446ef43edbcd0795bac973cec.html" TargetMode="External"/><Relationship Id="rId34" Type="http://schemas.openxmlformats.org/officeDocument/2006/relationships/hyperlink" Target="http://wsjkw.sh.gov.cn/xwfb/20200402/ba294a4446ef43edbcd0795bac973cec.html" TargetMode="External"/><Relationship Id="rId42" Type="http://schemas.openxmlformats.org/officeDocument/2006/relationships/hyperlink" Target="http://wsjkw.sh.gov.cn/xwfb/20200402/ba294a4446ef43edbcd0795bac973cec.html" TargetMode="External"/><Relationship Id="rId7" Type="http://schemas.openxmlformats.org/officeDocument/2006/relationships/hyperlink" Target="http://wsjkw.sh.gov.cn/xwfb/20200402/ba294a4446ef43edbcd0795bac973cec.html" TargetMode="External"/><Relationship Id="rId2" Type="http://schemas.openxmlformats.org/officeDocument/2006/relationships/hyperlink" Target="http://wsjkw.sh.gov.cn/xwfb/20200402/ba294a4446ef43edbcd0795bac973cec.html" TargetMode="External"/><Relationship Id="rId16" Type="http://schemas.openxmlformats.org/officeDocument/2006/relationships/hyperlink" Target="http://wsjkw.sh.gov.cn/xwfb/20200402/ba294a4446ef43edbcd0795bac973cec.html" TargetMode="External"/><Relationship Id="rId20" Type="http://schemas.openxmlformats.org/officeDocument/2006/relationships/hyperlink" Target="http://wsjkw.sh.gov.cn/xwfb/20200402/ba294a4446ef43edbcd0795bac973cec.html" TargetMode="External"/><Relationship Id="rId29" Type="http://schemas.openxmlformats.org/officeDocument/2006/relationships/hyperlink" Target="http://wsjkw.sh.gov.cn/xwfb/20200402/ba294a4446ef43edbcd0795bac973cec.html" TargetMode="External"/><Relationship Id="rId41" Type="http://schemas.openxmlformats.org/officeDocument/2006/relationships/hyperlink" Target="http://wsjkw.sh.gov.cn/xwfb/20200402/ba294a4446ef43edbcd0795bac973cec.html" TargetMode="External"/><Relationship Id="rId1" Type="http://schemas.openxmlformats.org/officeDocument/2006/relationships/hyperlink" Target="http://wsjkw.sh.gov.cn/xwfb/20200402/ba294a4446ef43edbcd0795bac973cec.html" TargetMode="External"/><Relationship Id="rId6" Type="http://schemas.openxmlformats.org/officeDocument/2006/relationships/hyperlink" Target="http://wsjkw.sh.gov.cn/xwfb/20200402/ba294a4446ef43edbcd0795bac973cec.html" TargetMode="External"/><Relationship Id="rId11" Type="http://schemas.openxmlformats.org/officeDocument/2006/relationships/hyperlink" Target="http://wsjkw.sh.gov.cn/xwfb/20200402/ba294a4446ef43edbcd0795bac973cec.html" TargetMode="External"/><Relationship Id="rId24" Type="http://schemas.openxmlformats.org/officeDocument/2006/relationships/hyperlink" Target="http://wsjkw.sh.gov.cn/xwfb/20200402/ba294a4446ef43edbcd0795bac973cec.html" TargetMode="External"/><Relationship Id="rId32" Type="http://schemas.openxmlformats.org/officeDocument/2006/relationships/hyperlink" Target="http://wsjkw.sh.gov.cn/xwfb/20200402/ba294a4446ef43edbcd0795bac973cec.html" TargetMode="External"/><Relationship Id="rId37" Type="http://schemas.openxmlformats.org/officeDocument/2006/relationships/hyperlink" Target="http://wsjkw.sh.gov.cn/xwfb/20200402/ba294a4446ef43edbcd0795bac973cec.html" TargetMode="External"/><Relationship Id="rId40" Type="http://schemas.openxmlformats.org/officeDocument/2006/relationships/hyperlink" Target="http://wsjkw.sh.gov.cn/xwfb/20200402/ba294a4446ef43edbcd0795bac973cec.html" TargetMode="External"/><Relationship Id="rId5" Type="http://schemas.openxmlformats.org/officeDocument/2006/relationships/hyperlink" Target="http://wsjkw.sh.gov.cn/xwfb/20200402/ba294a4446ef43edbcd0795bac973cec.html" TargetMode="External"/><Relationship Id="rId15" Type="http://schemas.openxmlformats.org/officeDocument/2006/relationships/hyperlink" Target="http://wsjkw.sh.gov.cn/xwfb/20200402/ba294a4446ef43edbcd0795bac973cec.html" TargetMode="External"/><Relationship Id="rId23" Type="http://schemas.openxmlformats.org/officeDocument/2006/relationships/hyperlink" Target="http://wsjkw.sh.gov.cn/xwfb/20200402/ba294a4446ef43edbcd0795bac973cec.html" TargetMode="External"/><Relationship Id="rId28" Type="http://schemas.openxmlformats.org/officeDocument/2006/relationships/hyperlink" Target="http://wsjkw.sh.gov.cn/xwfb/20200402/ba294a4446ef43edbcd0795bac973cec.html" TargetMode="External"/><Relationship Id="rId36" Type="http://schemas.openxmlformats.org/officeDocument/2006/relationships/hyperlink" Target="http://wsjkw.sh.gov.cn/xwfb/20200402/ba294a4446ef43edbcd0795bac973cec.html" TargetMode="External"/><Relationship Id="rId10" Type="http://schemas.openxmlformats.org/officeDocument/2006/relationships/hyperlink" Target="http://wsjkw.sh.gov.cn/xwfb/20200402/ba294a4446ef43edbcd0795bac973cec.html" TargetMode="External"/><Relationship Id="rId19" Type="http://schemas.openxmlformats.org/officeDocument/2006/relationships/hyperlink" Target="http://wsjkw.sh.gov.cn/xwfb/20200402/ba294a4446ef43edbcd0795bac973cec.html" TargetMode="External"/><Relationship Id="rId31" Type="http://schemas.openxmlformats.org/officeDocument/2006/relationships/hyperlink" Target="http://wsjkw.sh.gov.cn/xwfb/20200402/ba294a4446ef43edbcd0795bac973cec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402/ba294a4446ef43edbcd0795bac973cec.html" TargetMode="External"/><Relationship Id="rId9" Type="http://schemas.openxmlformats.org/officeDocument/2006/relationships/hyperlink" Target="http://wsjkw.sh.gov.cn/xwfb/20200402/ba294a4446ef43edbcd0795bac973cec.html" TargetMode="External"/><Relationship Id="rId14" Type="http://schemas.openxmlformats.org/officeDocument/2006/relationships/hyperlink" Target="http://wsjkw.sh.gov.cn/xwfb/20200402/ba294a4446ef43edbcd0795bac973cec.html" TargetMode="External"/><Relationship Id="rId22" Type="http://schemas.openxmlformats.org/officeDocument/2006/relationships/hyperlink" Target="http://wsjkw.sh.gov.cn/xwfb/20200402/ba294a4446ef43edbcd0795bac973cec.html" TargetMode="External"/><Relationship Id="rId27" Type="http://schemas.openxmlformats.org/officeDocument/2006/relationships/hyperlink" Target="http://wsjkw.sh.gov.cn/xwfb/20200402/ba294a4446ef43edbcd0795bac973cec.html" TargetMode="External"/><Relationship Id="rId30" Type="http://schemas.openxmlformats.org/officeDocument/2006/relationships/hyperlink" Target="http://wsjkw.sh.gov.cn/xwfb/20200402/ba294a4446ef43edbcd0795bac973cec.html" TargetMode="External"/><Relationship Id="rId35" Type="http://schemas.openxmlformats.org/officeDocument/2006/relationships/hyperlink" Target="http://wsjkw.sh.gov.cn/xwfb/20200402/ba294a4446ef43edbcd0795bac973cec.html" TargetMode="External"/><Relationship Id="rId43" Type="http://schemas.openxmlformats.org/officeDocument/2006/relationships/hyperlink" Target="http://wsjkw.sh.gov.cn/xwfb/20200402/ba294a4446ef43edbcd0795bac973cec.html" TargetMode="External"/><Relationship Id="rId8" Type="http://schemas.openxmlformats.org/officeDocument/2006/relationships/hyperlink" Target="http://wsjkw.sh.gov.cn/xwfb/20200402/ba294a4446ef43edbcd0795bac973cec.html" TargetMode="External"/><Relationship Id="rId3" Type="http://schemas.openxmlformats.org/officeDocument/2006/relationships/hyperlink" Target="http://wsjkw.sh.gov.cn/xwfb/20200402/ba294a4446ef43edbcd0795bac973cec.html" TargetMode="External"/><Relationship Id="rId12" Type="http://schemas.openxmlformats.org/officeDocument/2006/relationships/hyperlink" Target="http://wsjkw.sh.gov.cn/xwfb/20200402/ba294a4446ef43edbcd0795bac973cec.html" TargetMode="External"/><Relationship Id="rId17" Type="http://schemas.openxmlformats.org/officeDocument/2006/relationships/hyperlink" Target="http://wsjkw.sh.gov.cn/xwfb/20200402/ba294a4446ef43edbcd0795bac973cec.html" TargetMode="External"/><Relationship Id="rId25" Type="http://schemas.openxmlformats.org/officeDocument/2006/relationships/hyperlink" Target="http://wsjkw.sh.gov.cn/xwfb/20200402/ba294a4446ef43edbcd0795bac973cec.html" TargetMode="External"/><Relationship Id="rId33" Type="http://schemas.openxmlformats.org/officeDocument/2006/relationships/hyperlink" Target="http://wsjkw.sh.gov.cn/xwfb/20200402/ba294a4446ef43edbcd0795bac973cec.html" TargetMode="External"/><Relationship Id="rId38" Type="http://schemas.openxmlformats.org/officeDocument/2006/relationships/hyperlink" Target="http://wsjkw.sh.gov.cn/xwfb/20200402/ba294a4446ef43edbcd0795bac973c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4"/>
  <sheetViews>
    <sheetView tabSelected="1" zoomScale="90" zoomScaleNormal="90" workbookViewId="0">
      <selection activeCell="C5" sqref="C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43922</v>
      </c>
      <c r="D2" s="18">
        <v>43923</v>
      </c>
      <c r="E2" s="17" t="s">
        <v>46</v>
      </c>
      <c r="F2" s="23" t="s">
        <v>3298</v>
      </c>
      <c r="G2" s="21"/>
      <c r="H2" s="21"/>
      <c r="I2" s="17">
        <v>6</v>
      </c>
      <c r="J2" s="17"/>
      <c r="K2" s="17">
        <v>2</v>
      </c>
      <c r="L2" s="17"/>
      <c r="M2" s="20"/>
      <c r="N2" s="20"/>
      <c r="O2" s="20"/>
      <c r="P2" s="21">
        <v>522</v>
      </c>
      <c r="Q2" s="17"/>
      <c r="R2" s="21">
        <v>343</v>
      </c>
      <c r="S2" s="12">
        <v>6</v>
      </c>
      <c r="W2" s="17"/>
      <c r="X2" s="17"/>
      <c r="Y2" s="22" t="s">
        <v>3338</v>
      </c>
      <c r="Z2" s="25">
        <v>43923.354166666664</v>
      </c>
      <c r="AA2" s="26" t="s">
        <v>3339</v>
      </c>
      <c r="AB2" s="27" t="s">
        <v>3382</v>
      </c>
      <c r="AC2" s="13"/>
      <c r="AF2" s="25">
        <v>43923.413194444445</v>
      </c>
      <c r="AG2" s="24" t="s">
        <v>3383</v>
      </c>
      <c r="AH2" s="24" t="s">
        <v>3384</v>
      </c>
      <c r="AI2" s="24" t="s">
        <v>3385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43922</v>
      </c>
      <c r="D3" s="18">
        <v>43923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43923.354166666664</v>
      </c>
      <c r="AA3" s="26" t="s">
        <v>3340</v>
      </c>
      <c r="AB3" s="27" t="s">
        <v>3382</v>
      </c>
      <c r="AF3" s="25">
        <v>43923.413194444445</v>
      </c>
      <c r="AG3" s="24" t="s">
        <v>3383</v>
      </c>
      <c r="AH3" s="24" t="s">
        <v>3384</v>
      </c>
      <c r="AI3" s="24" t="s">
        <v>3385</v>
      </c>
    </row>
    <row r="4" spans="1:46">
      <c r="A4" s="21">
        <v>3</v>
      </c>
      <c r="B4" s="22" t="s">
        <v>3296</v>
      </c>
      <c r="C4" s="18">
        <v>43922</v>
      </c>
      <c r="D4" s="18">
        <v>43923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43923.354166608799</v>
      </c>
      <c r="AA4" s="26" t="s">
        <v>3341</v>
      </c>
      <c r="AB4" s="27" t="s">
        <v>3382</v>
      </c>
      <c r="AF4" s="25">
        <v>43923.413194444445</v>
      </c>
      <c r="AG4" s="24" t="s">
        <v>3383</v>
      </c>
      <c r="AH4" s="24" t="s">
        <v>3384</v>
      </c>
      <c r="AI4" s="24" t="s">
        <v>3385</v>
      </c>
    </row>
    <row r="5" spans="1:46">
      <c r="A5" s="22">
        <v>4</v>
      </c>
      <c r="B5" s="22" t="s">
        <v>3296</v>
      </c>
      <c r="C5" s="18">
        <v>43922</v>
      </c>
      <c r="D5" s="18">
        <v>43923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43923.354166608799</v>
      </c>
      <c r="AA5" s="26" t="s">
        <v>3342</v>
      </c>
      <c r="AB5" s="27" t="s">
        <v>3382</v>
      </c>
      <c r="AF5" s="25">
        <v>43923.413194444445</v>
      </c>
      <c r="AG5" s="24" t="s">
        <v>3383</v>
      </c>
      <c r="AH5" s="24" t="s">
        <v>3384</v>
      </c>
      <c r="AI5" s="24" t="s">
        <v>3385</v>
      </c>
    </row>
    <row r="6" spans="1:46">
      <c r="A6" s="21">
        <v>5</v>
      </c>
      <c r="B6" s="22" t="s">
        <v>3296</v>
      </c>
      <c r="C6" s="18">
        <v>43922</v>
      </c>
      <c r="D6" s="18">
        <v>43923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43923.354166608799</v>
      </c>
      <c r="AA6" s="26" t="s">
        <v>3343</v>
      </c>
      <c r="AB6" s="27" t="s">
        <v>3382</v>
      </c>
      <c r="AF6" s="25">
        <v>43923.413194444445</v>
      </c>
      <c r="AG6" s="24" t="s">
        <v>3383</v>
      </c>
      <c r="AH6" s="24" t="s">
        <v>3384</v>
      </c>
      <c r="AI6" s="24" t="s">
        <v>3385</v>
      </c>
    </row>
    <row r="7" spans="1:46">
      <c r="A7" s="22">
        <v>6</v>
      </c>
      <c r="B7" s="22" t="s">
        <v>3296</v>
      </c>
      <c r="C7" s="18">
        <v>43922</v>
      </c>
      <c r="D7" s="18">
        <v>43923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43923.354166608799</v>
      </c>
      <c r="AA7" s="26" t="s">
        <v>3344</v>
      </c>
      <c r="AB7" s="27" t="s">
        <v>3382</v>
      </c>
      <c r="AF7" s="25">
        <v>43923.413194444445</v>
      </c>
      <c r="AG7" s="24" t="s">
        <v>3383</v>
      </c>
      <c r="AH7" s="24" t="s">
        <v>3384</v>
      </c>
      <c r="AI7" s="24" t="s">
        <v>3385</v>
      </c>
    </row>
    <row r="8" spans="1:46">
      <c r="A8" s="21">
        <v>7</v>
      </c>
      <c r="B8" s="22" t="s">
        <v>3296</v>
      </c>
      <c r="C8" s="18">
        <v>43922</v>
      </c>
      <c r="D8" s="18">
        <v>43923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43923.354166608799</v>
      </c>
      <c r="AA8" s="26" t="s">
        <v>3345</v>
      </c>
      <c r="AB8" s="27" t="s">
        <v>3382</v>
      </c>
      <c r="AF8" s="25">
        <v>43923.413194444445</v>
      </c>
      <c r="AG8" s="24" t="s">
        <v>3383</v>
      </c>
      <c r="AH8" s="24" t="s">
        <v>3384</v>
      </c>
      <c r="AI8" s="24" t="s">
        <v>3385</v>
      </c>
    </row>
    <row r="9" spans="1:46">
      <c r="A9" s="22">
        <v>8</v>
      </c>
      <c r="B9" s="22" t="s">
        <v>3296</v>
      </c>
      <c r="C9" s="18">
        <v>43922</v>
      </c>
      <c r="D9" s="18">
        <v>43923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43923.354166608799</v>
      </c>
      <c r="AA9" s="26" t="s">
        <v>3346</v>
      </c>
      <c r="AB9" s="27" t="s">
        <v>3382</v>
      </c>
      <c r="AF9" s="25">
        <v>43923.413194444445</v>
      </c>
      <c r="AG9" s="24" t="s">
        <v>3383</v>
      </c>
      <c r="AH9" s="24" t="s">
        <v>3384</v>
      </c>
      <c r="AI9" s="24" t="s">
        <v>3385</v>
      </c>
    </row>
    <row r="10" spans="1:46">
      <c r="A10" s="21">
        <v>9</v>
      </c>
      <c r="B10" s="22" t="s">
        <v>3296</v>
      </c>
      <c r="C10" s="18">
        <v>43922</v>
      </c>
      <c r="D10" s="18">
        <v>43923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43923.354166608799</v>
      </c>
      <c r="AA10" s="26" t="s">
        <v>3347</v>
      </c>
      <c r="AB10" s="27" t="s">
        <v>3382</v>
      </c>
      <c r="AF10" s="25">
        <v>43923.413194444445</v>
      </c>
      <c r="AG10" s="24" t="s">
        <v>3383</v>
      </c>
      <c r="AH10" s="24" t="s">
        <v>3384</v>
      </c>
      <c r="AI10" s="24" t="s">
        <v>3385</v>
      </c>
    </row>
    <row r="11" spans="1:46">
      <c r="A11" s="22">
        <v>10</v>
      </c>
      <c r="B11" s="22" t="s">
        <v>3296</v>
      </c>
      <c r="C11" s="18">
        <v>43922</v>
      </c>
      <c r="D11" s="18">
        <v>43923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43923.354166608799</v>
      </c>
      <c r="AA11" s="26" t="s">
        <v>3348</v>
      </c>
      <c r="AB11" s="27" t="s">
        <v>3382</v>
      </c>
      <c r="AF11" s="25">
        <v>43923.413194444445</v>
      </c>
      <c r="AG11" s="24" t="s">
        <v>3383</v>
      </c>
      <c r="AH11" s="24" t="s">
        <v>3384</v>
      </c>
      <c r="AI11" s="24" t="s">
        <v>3385</v>
      </c>
    </row>
    <row r="12" spans="1:46">
      <c r="A12" s="21">
        <v>11</v>
      </c>
      <c r="B12" s="22" t="s">
        <v>3296</v>
      </c>
      <c r="C12" s="18">
        <v>43922</v>
      </c>
      <c r="D12" s="18">
        <v>43923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43923.354166608799</v>
      </c>
      <c r="AA12" s="26" t="s">
        <v>3349</v>
      </c>
      <c r="AB12" s="27" t="s">
        <v>3382</v>
      </c>
      <c r="AF12" s="25">
        <v>43923.413194444445</v>
      </c>
      <c r="AG12" s="24" t="s">
        <v>3383</v>
      </c>
      <c r="AH12" s="24" t="s">
        <v>3384</v>
      </c>
      <c r="AI12" s="24" t="s">
        <v>3385</v>
      </c>
    </row>
    <row r="13" spans="1:46">
      <c r="A13" s="22">
        <v>12</v>
      </c>
      <c r="B13" s="22" t="s">
        <v>3296</v>
      </c>
      <c r="C13" s="18">
        <v>43922</v>
      </c>
      <c r="D13" s="18">
        <v>43923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43923.354166608799</v>
      </c>
      <c r="AA13" s="26" t="s">
        <v>3350</v>
      </c>
      <c r="AB13" s="27" t="s">
        <v>3382</v>
      </c>
      <c r="AF13" s="25">
        <v>43923.413194444445</v>
      </c>
      <c r="AG13" s="24" t="s">
        <v>3383</v>
      </c>
      <c r="AH13" s="24" t="s">
        <v>3384</v>
      </c>
      <c r="AI13" s="24" t="s">
        <v>3385</v>
      </c>
    </row>
    <row r="14" spans="1:46">
      <c r="A14" s="21">
        <v>13</v>
      </c>
      <c r="B14" s="22" t="s">
        <v>3296</v>
      </c>
      <c r="C14" s="18">
        <v>43922</v>
      </c>
      <c r="D14" s="18">
        <v>43923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43923.354166608799</v>
      </c>
      <c r="AA14" s="26" t="s">
        <v>3351</v>
      </c>
      <c r="AB14" s="27" t="s">
        <v>3382</v>
      </c>
      <c r="AF14" s="25">
        <v>43923.413194444445</v>
      </c>
      <c r="AG14" s="24" t="s">
        <v>3383</v>
      </c>
      <c r="AH14" s="24" t="s">
        <v>3384</v>
      </c>
      <c r="AI14" s="24" t="s">
        <v>3385</v>
      </c>
    </row>
    <row r="15" spans="1:46">
      <c r="A15" s="22">
        <v>14</v>
      </c>
      <c r="B15" s="22" t="s">
        <v>3296</v>
      </c>
      <c r="C15" s="18">
        <v>43922</v>
      </c>
      <c r="D15" s="18">
        <v>43923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43923.354166608799</v>
      </c>
      <c r="AA15" s="26" t="s">
        <v>3352</v>
      </c>
      <c r="AB15" s="27" t="s">
        <v>3382</v>
      </c>
      <c r="AF15" s="25">
        <v>43923.413194444445</v>
      </c>
      <c r="AG15" s="24" t="s">
        <v>3383</v>
      </c>
      <c r="AH15" s="24" t="s">
        <v>3384</v>
      </c>
      <c r="AI15" s="24" t="s">
        <v>3385</v>
      </c>
    </row>
    <row r="16" spans="1:46">
      <c r="A16" s="21">
        <v>15</v>
      </c>
      <c r="B16" s="22" t="s">
        <v>3296</v>
      </c>
      <c r="C16" s="18">
        <v>43922</v>
      </c>
      <c r="D16" s="18">
        <v>43923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43923.354166608799</v>
      </c>
      <c r="AA16" s="26" t="s">
        <v>3353</v>
      </c>
      <c r="AB16" s="27" t="s">
        <v>3382</v>
      </c>
      <c r="AF16" s="25">
        <v>43923.413194444445</v>
      </c>
      <c r="AG16" s="24" t="s">
        <v>3383</v>
      </c>
      <c r="AH16" s="24" t="s">
        <v>3384</v>
      </c>
      <c r="AI16" s="24" t="s">
        <v>3385</v>
      </c>
    </row>
    <row r="17" spans="1:35">
      <c r="A17" s="22">
        <v>16</v>
      </c>
      <c r="B17" s="22" t="s">
        <v>3296</v>
      </c>
      <c r="C17" s="18">
        <v>43922</v>
      </c>
      <c r="D17" s="18">
        <v>43923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43923.354166608799</v>
      </c>
      <c r="AA17" s="26" t="s">
        <v>3354</v>
      </c>
      <c r="AB17" s="27" t="s">
        <v>3382</v>
      </c>
      <c r="AF17" s="25">
        <v>43923.413194444445</v>
      </c>
      <c r="AG17" s="24" t="s">
        <v>3383</v>
      </c>
      <c r="AH17" s="24" t="s">
        <v>3384</v>
      </c>
      <c r="AI17" s="24" t="s">
        <v>3385</v>
      </c>
    </row>
    <row r="18" spans="1:35">
      <c r="A18" s="21">
        <v>17</v>
      </c>
      <c r="B18" s="22" t="s">
        <v>3296</v>
      </c>
      <c r="C18" s="18">
        <v>43922</v>
      </c>
      <c r="D18" s="18">
        <v>43923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43923.354166608799</v>
      </c>
      <c r="AA18" s="26" t="s">
        <v>3355</v>
      </c>
      <c r="AB18" s="27" t="s">
        <v>3382</v>
      </c>
      <c r="AF18" s="25">
        <v>43923.413194444445</v>
      </c>
      <c r="AG18" s="24" t="s">
        <v>3383</v>
      </c>
      <c r="AH18" s="24" t="s">
        <v>3384</v>
      </c>
      <c r="AI18" s="24" t="s">
        <v>3385</v>
      </c>
    </row>
    <row r="19" spans="1:35">
      <c r="A19" s="22">
        <v>18</v>
      </c>
      <c r="B19" s="22" t="s">
        <v>3296</v>
      </c>
      <c r="C19" s="18">
        <v>43922</v>
      </c>
      <c r="D19" s="18">
        <v>43923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43923.354166608799</v>
      </c>
      <c r="AA19" s="26" t="s">
        <v>3356</v>
      </c>
      <c r="AB19" s="27" t="s">
        <v>3382</v>
      </c>
      <c r="AF19" s="25">
        <v>43923.413194444445</v>
      </c>
      <c r="AG19" s="24" t="s">
        <v>3383</v>
      </c>
      <c r="AH19" s="24" t="s">
        <v>3384</v>
      </c>
      <c r="AI19" s="24" t="s">
        <v>3385</v>
      </c>
    </row>
    <row r="20" spans="1:35">
      <c r="A20" s="21">
        <v>19</v>
      </c>
      <c r="B20" s="22" t="s">
        <v>3296</v>
      </c>
      <c r="C20" s="18">
        <v>43922</v>
      </c>
      <c r="D20" s="18">
        <v>43923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3</v>
      </c>
      <c r="Y20" s="22" t="s">
        <v>3338</v>
      </c>
      <c r="Z20" s="25">
        <v>43923.354166608799</v>
      </c>
      <c r="AA20" s="26" t="s">
        <v>3357</v>
      </c>
      <c r="AB20" s="27" t="s">
        <v>3382</v>
      </c>
      <c r="AF20" s="25">
        <v>43923.413194444445</v>
      </c>
      <c r="AG20" s="24" t="s">
        <v>3383</v>
      </c>
      <c r="AH20" s="24" t="s">
        <v>3384</v>
      </c>
      <c r="AI20" s="24" t="s">
        <v>3385</v>
      </c>
    </row>
    <row r="21" spans="1:35">
      <c r="A21" s="21">
        <v>20</v>
      </c>
      <c r="B21" s="22" t="s">
        <v>3296</v>
      </c>
      <c r="C21" s="18">
        <v>43922</v>
      </c>
      <c r="D21" s="18">
        <v>43923</v>
      </c>
      <c r="E21" s="17" t="s">
        <v>46</v>
      </c>
      <c r="F21" s="23" t="s">
        <v>3298</v>
      </c>
      <c r="G21" s="22" t="s">
        <v>3314</v>
      </c>
      <c r="H21" s="22"/>
      <c r="I21" s="12">
        <v>6</v>
      </c>
      <c r="K21" s="12">
        <v>2</v>
      </c>
      <c r="P21" s="22">
        <v>183</v>
      </c>
      <c r="R21" s="22">
        <v>16</v>
      </c>
      <c r="Y21" s="22" t="s">
        <v>3338</v>
      </c>
      <c r="Z21" s="25">
        <v>43923.354166608799</v>
      </c>
      <c r="AA21" s="26" t="s">
        <v>3358</v>
      </c>
      <c r="AB21" s="27" t="s">
        <v>3382</v>
      </c>
      <c r="AF21" s="25">
        <v>43923.413194444445</v>
      </c>
      <c r="AG21" s="24" t="s">
        <v>3383</v>
      </c>
      <c r="AH21" s="24" t="s">
        <v>3384</v>
      </c>
      <c r="AI21" s="24" t="s">
        <v>3385</v>
      </c>
    </row>
    <row r="22" spans="1:35">
      <c r="A22" s="21">
        <v>20</v>
      </c>
      <c r="B22" s="22" t="s">
        <v>3297</v>
      </c>
      <c r="C22" s="18">
        <v>43922</v>
      </c>
      <c r="D22" s="18">
        <v>43923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4</v>
      </c>
      <c r="Y22" s="22" t="s">
        <v>3338</v>
      </c>
      <c r="Z22" s="25">
        <v>43923.354166608799</v>
      </c>
      <c r="AA22" s="26" t="s">
        <v>3359</v>
      </c>
      <c r="AB22" s="27" t="s">
        <v>3382</v>
      </c>
      <c r="AF22" s="25">
        <v>43923.413194444445</v>
      </c>
      <c r="AG22" s="24" t="s">
        <v>3383</v>
      </c>
      <c r="AH22" s="24" t="s">
        <v>3384</v>
      </c>
      <c r="AI22" s="24" t="s">
        <v>3385</v>
      </c>
    </row>
    <row r="23" spans="1:35">
      <c r="A23" s="21">
        <v>21</v>
      </c>
      <c r="B23" s="22" t="s">
        <v>3297</v>
      </c>
      <c r="C23" s="18">
        <v>43922</v>
      </c>
      <c r="D23" s="18">
        <v>43923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/>
      <c r="Y23" s="22" t="s">
        <v>3338</v>
      </c>
      <c r="Z23" s="25">
        <v>43923.354166608799</v>
      </c>
      <c r="AA23" s="26" t="s">
        <v>3360</v>
      </c>
      <c r="AB23" s="27" t="s">
        <v>3382</v>
      </c>
      <c r="AF23" s="25">
        <v>43923.413194444445</v>
      </c>
      <c r="AG23" s="24" t="s">
        <v>3383</v>
      </c>
      <c r="AH23" s="24" t="s">
        <v>3384</v>
      </c>
      <c r="AI23" s="24" t="s">
        <v>3385</v>
      </c>
    </row>
    <row r="24" spans="1:35">
      <c r="A24" s="21">
        <v>22</v>
      </c>
      <c r="B24" s="22" t="s">
        <v>3297</v>
      </c>
      <c r="C24" s="18">
        <v>43922</v>
      </c>
      <c r="D24" s="18">
        <v>43923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43923.354166608799</v>
      </c>
      <c r="AA24" s="26" t="s">
        <v>3361</v>
      </c>
      <c r="AB24" s="27" t="s">
        <v>3382</v>
      </c>
      <c r="AF24" s="25">
        <v>43923.413194444445</v>
      </c>
      <c r="AG24" s="24" t="s">
        <v>3383</v>
      </c>
      <c r="AH24" s="24" t="s">
        <v>3384</v>
      </c>
      <c r="AI24" s="24" t="s">
        <v>3385</v>
      </c>
    </row>
    <row r="25" spans="1:35">
      <c r="A25" s="21">
        <v>23</v>
      </c>
      <c r="B25" s="22" t="s">
        <v>3297</v>
      </c>
      <c r="C25" s="18">
        <v>43922</v>
      </c>
      <c r="D25" s="18">
        <v>43923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1</v>
      </c>
      <c r="P25" s="22">
        <v>11</v>
      </c>
      <c r="R25" s="22">
        <v>4</v>
      </c>
      <c r="Y25" s="22" t="s">
        <v>3338</v>
      </c>
      <c r="Z25" s="25">
        <v>43923.354166608799</v>
      </c>
      <c r="AA25" s="26" t="s">
        <v>3362</v>
      </c>
      <c r="AB25" s="27" t="s">
        <v>3382</v>
      </c>
      <c r="AF25" s="25">
        <v>43923.413194444445</v>
      </c>
      <c r="AG25" s="24" t="s">
        <v>3383</v>
      </c>
      <c r="AH25" s="24" t="s">
        <v>3384</v>
      </c>
      <c r="AI25" s="24" t="s">
        <v>3385</v>
      </c>
    </row>
    <row r="26" spans="1:35">
      <c r="A26" s="21">
        <v>24</v>
      </c>
      <c r="B26" s="22" t="s">
        <v>3297</v>
      </c>
      <c r="C26" s="18">
        <v>43922</v>
      </c>
      <c r="D26" s="18">
        <v>43923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3</v>
      </c>
      <c r="Y26" s="22" t="s">
        <v>3338</v>
      </c>
      <c r="Z26" s="25">
        <v>43923.354166608799</v>
      </c>
      <c r="AA26" s="26" t="s">
        <v>3363</v>
      </c>
      <c r="AB26" s="27" t="s">
        <v>3382</v>
      </c>
      <c r="AF26" s="25">
        <v>43923.413194444445</v>
      </c>
      <c r="AG26" s="24" t="s">
        <v>3383</v>
      </c>
      <c r="AH26" s="24" t="s">
        <v>3384</v>
      </c>
      <c r="AI26" s="24" t="s">
        <v>3385</v>
      </c>
    </row>
    <row r="27" spans="1:35">
      <c r="A27" s="21">
        <v>25</v>
      </c>
      <c r="B27" s="22" t="s">
        <v>3297</v>
      </c>
      <c r="C27" s="18">
        <v>43922</v>
      </c>
      <c r="D27" s="18">
        <v>43923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P27" s="22">
        <v>34</v>
      </c>
      <c r="R27" s="22">
        <v>2</v>
      </c>
      <c r="Y27" s="22" t="s">
        <v>3338</v>
      </c>
      <c r="Z27" s="25">
        <v>43923.354166608799</v>
      </c>
      <c r="AA27" s="26" t="s">
        <v>3364</v>
      </c>
      <c r="AB27" s="27" t="s">
        <v>3382</v>
      </c>
      <c r="AF27" s="25">
        <v>43923.413194444445</v>
      </c>
      <c r="AG27" s="24" t="s">
        <v>3383</v>
      </c>
      <c r="AH27" s="24" t="s">
        <v>3384</v>
      </c>
      <c r="AI27" s="24" t="s">
        <v>3385</v>
      </c>
    </row>
    <row r="28" spans="1:35">
      <c r="A28" s="21">
        <v>26</v>
      </c>
      <c r="B28" s="22" t="s">
        <v>3297</v>
      </c>
      <c r="C28" s="18">
        <v>43922</v>
      </c>
      <c r="D28" s="18">
        <v>43923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1</v>
      </c>
      <c r="P28" s="22">
        <v>20</v>
      </c>
      <c r="R28" s="22">
        <v>1</v>
      </c>
      <c r="Y28" s="22" t="s">
        <v>3338</v>
      </c>
      <c r="Z28" s="25">
        <v>43923.354166608799</v>
      </c>
      <c r="AA28" s="26" t="s">
        <v>3365</v>
      </c>
      <c r="AB28" s="27" t="s">
        <v>3382</v>
      </c>
      <c r="AF28" s="25">
        <v>43923.413194444445</v>
      </c>
      <c r="AG28" s="24" t="s">
        <v>3383</v>
      </c>
      <c r="AH28" s="24" t="s">
        <v>3384</v>
      </c>
      <c r="AI28" s="24" t="s">
        <v>3385</v>
      </c>
    </row>
    <row r="29" spans="1:35">
      <c r="A29" s="21">
        <v>27</v>
      </c>
      <c r="B29" s="22" t="s">
        <v>3297</v>
      </c>
      <c r="C29" s="18">
        <v>43922</v>
      </c>
      <c r="D29" s="18">
        <v>43923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3</v>
      </c>
      <c r="P29" s="22">
        <v>69</v>
      </c>
      <c r="R29" s="22">
        <v>1</v>
      </c>
      <c r="Y29" s="22" t="s">
        <v>3338</v>
      </c>
      <c r="Z29" s="25">
        <v>43923.354166608799</v>
      </c>
      <c r="AA29" s="26" t="s">
        <v>3366</v>
      </c>
      <c r="AB29" s="27" t="s">
        <v>3382</v>
      </c>
      <c r="AF29" s="25">
        <v>43923.413194444445</v>
      </c>
      <c r="AG29" s="24" t="s">
        <v>3383</v>
      </c>
      <c r="AH29" s="24" t="s">
        <v>3384</v>
      </c>
      <c r="AI29" s="24" t="s">
        <v>3385</v>
      </c>
    </row>
    <row r="30" spans="1:35">
      <c r="A30" s="21">
        <v>28</v>
      </c>
      <c r="B30" s="22" t="s">
        <v>3297</v>
      </c>
      <c r="C30" s="18">
        <v>43922</v>
      </c>
      <c r="D30" s="18">
        <v>43923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43923.354166608799</v>
      </c>
      <c r="AA30" s="26" t="s">
        <v>3367</v>
      </c>
      <c r="AB30" s="27" t="s">
        <v>3382</v>
      </c>
      <c r="AF30" s="25">
        <v>43923.413194444445</v>
      </c>
      <c r="AG30" s="24" t="s">
        <v>3383</v>
      </c>
      <c r="AH30" s="24" t="s">
        <v>3384</v>
      </c>
      <c r="AI30" s="24" t="s">
        <v>3385</v>
      </c>
    </row>
    <row r="31" spans="1:35">
      <c r="A31" s="21">
        <v>29</v>
      </c>
      <c r="B31" s="22" t="s">
        <v>3297</v>
      </c>
      <c r="C31" s="18">
        <v>43922</v>
      </c>
      <c r="D31" s="18">
        <v>43923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43923.354166608799</v>
      </c>
      <c r="AA31" s="26" t="s">
        <v>3368</v>
      </c>
      <c r="AB31" s="27" t="s">
        <v>3382</v>
      </c>
      <c r="AF31" s="25">
        <v>43923.413194444445</v>
      </c>
      <c r="AG31" s="24" t="s">
        <v>3383</v>
      </c>
      <c r="AH31" s="24" t="s">
        <v>3384</v>
      </c>
      <c r="AI31" s="24" t="s">
        <v>3385</v>
      </c>
    </row>
    <row r="32" spans="1:35">
      <c r="A32" s="21">
        <v>30</v>
      </c>
      <c r="B32" s="22" t="s">
        <v>3297</v>
      </c>
      <c r="C32" s="18">
        <v>43922</v>
      </c>
      <c r="D32" s="18">
        <v>43923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43923.354166608799</v>
      </c>
      <c r="AA32" s="26" t="s">
        <v>3369</v>
      </c>
      <c r="AB32" s="27" t="s">
        <v>3382</v>
      </c>
      <c r="AF32" s="25">
        <v>43923.413194444445</v>
      </c>
      <c r="AG32" s="24" t="s">
        <v>3383</v>
      </c>
      <c r="AH32" s="24" t="s">
        <v>3384</v>
      </c>
      <c r="AI32" s="24" t="s">
        <v>3385</v>
      </c>
    </row>
    <row r="33" spans="1:35">
      <c r="A33" s="21">
        <v>31</v>
      </c>
      <c r="B33" s="22" t="s">
        <v>3297</v>
      </c>
      <c r="C33" s="18">
        <v>43922</v>
      </c>
      <c r="D33" s="18">
        <v>43923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43923.354166608799</v>
      </c>
      <c r="AA33" s="26" t="s">
        <v>3370</v>
      </c>
      <c r="AB33" s="27" t="s">
        <v>3382</v>
      </c>
      <c r="AF33" s="25">
        <v>43923.413194444445</v>
      </c>
      <c r="AG33" s="24" t="s">
        <v>3383</v>
      </c>
      <c r="AH33" s="24" t="s">
        <v>3384</v>
      </c>
      <c r="AI33" s="24" t="s">
        <v>3385</v>
      </c>
    </row>
    <row r="34" spans="1:35">
      <c r="A34" s="21">
        <v>32</v>
      </c>
      <c r="B34" s="22" t="s">
        <v>3297</v>
      </c>
      <c r="C34" s="18">
        <v>43922</v>
      </c>
      <c r="D34" s="18">
        <v>43923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43923.354166608799</v>
      </c>
      <c r="AA34" s="26" t="s">
        <v>3371</v>
      </c>
      <c r="AB34" s="27" t="s">
        <v>3382</v>
      </c>
      <c r="AF34" s="25">
        <v>43923.413194444445</v>
      </c>
      <c r="AG34" s="24" t="s">
        <v>3383</v>
      </c>
      <c r="AH34" s="24" t="s">
        <v>3384</v>
      </c>
      <c r="AI34" s="24" t="s">
        <v>3385</v>
      </c>
    </row>
    <row r="35" spans="1:35">
      <c r="A35" s="21">
        <v>33</v>
      </c>
      <c r="B35" s="22" t="s">
        <v>3297</v>
      </c>
      <c r="C35" s="18">
        <v>43922</v>
      </c>
      <c r="D35" s="18">
        <v>43923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43923.354166608799</v>
      </c>
      <c r="AA35" s="26" t="s">
        <v>3372</v>
      </c>
      <c r="AB35" s="27" t="s">
        <v>3382</v>
      </c>
      <c r="AF35" s="25">
        <v>43923.413194444445</v>
      </c>
      <c r="AG35" s="24" t="s">
        <v>3383</v>
      </c>
      <c r="AH35" s="24" t="s">
        <v>3384</v>
      </c>
      <c r="AI35" s="24" t="s">
        <v>3385</v>
      </c>
    </row>
    <row r="36" spans="1:35">
      <c r="A36" s="21">
        <v>34</v>
      </c>
      <c r="B36" s="22" t="s">
        <v>3297</v>
      </c>
      <c r="C36" s="18">
        <v>43922</v>
      </c>
      <c r="D36" s="18">
        <v>43923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Y36" s="22" t="s">
        <v>3338</v>
      </c>
      <c r="Z36" s="25">
        <v>43923.354166608799</v>
      </c>
      <c r="AA36" s="26" t="s">
        <v>3373</v>
      </c>
      <c r="AB36" s="27" t="s">
        <v>3382</v>
      </c>
      <c r="AF36" s="25">
        <v>43923.413194444445</v>
      </c>
      <c r="AG36" s="24" t="s">
        <v>3383</v>
      </c>
      <c r="AH36" s="24" t="s">
        <v>3384</v>
      </c>
      <c r="AI36" s="24" t="s">
        <v>3385</v>
      </c>
    </row>
    <row r="37" spans="1:35">
      <c r="A37" s="21">
        <v>35</v>
      </c>
      <c r="B37" s="22" t="s">
        <v>3297</v>
      </c>
      <c r="C37" s="18">
        <v>43922</v>
      </c>
      <c r="D37" s="18">
        <v>43923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43923.354166608799</v>
      </c>
      <c r="AA37" s="26" t="s">
        <v>3374</v>
      </c>
      <c r="AB37" s="27" t="s">
        <v>3382</v>
      </c>
      <c r="AF37" s="25">
        <v>43923.413194444445</v>
      </c>
      <c r="AG37" s="24" t="s">
        <v>3383</v>
      </c>
      <c r="AH37" s="24" t="s">
        <v>3384</v>
      </c>
      <c r="AI37" s="24" t="s">
        <v>3385</v>
      </c>
    </row>
    <row r="38" spans="1:35">
      <c r="A38" s="21">
        <v>36</v>
      </c>
      <c r="B38" s="22" t="s">
        <v>3297</v>
      </c>
      <c r="C38" s="18">
        <v>43922</v>
      </c>
      <c r="D38" s="18">
        <v>43923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43923.354166608799</v>
      </c>
      <c r="AA38" s="26" t="s">
        <v>3375</v>
      </c>
      <c r="AB38" s="27" t="s">
        <v>3382</v>
      </c>
      <c r="AF38" s="25">
        <v>43923.413194444445</v>
      </c>
      <c r="AG38" s="24" t="s">
        <v>3383</v>
      </c>
      <c r="AH38" s="24" t="s">
        <v>3384</v>
      </c>
      <c r="AI38" s="24" t="s">
        <v>3385</v>
      </c>
    </row>
    <row r="39" spans="1:35">
      <c r="A39" s="21">
        <v>37</v>
      </c>
      <c r="B39" s="22" t="s">
        <v>3297</v>
      </c>
      <c r="C39" s="18">
        <v>43922</v>
      </c>
      <c r="D39" s="18">
        <v>43923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43923.354166608799</v>
      </c>
      <c r="AA39" s="26" t="s">
        <v>3376</v>
      </c>
      <c r="AB39" s="27" t="s">
        <v>3382</v>
      </c>
      <c r="AF39" s="25">
        <v>43923.413194444445</v>
      </c>
      <c r="AG39" s="24" t="s">
        <v>3383</v>
      </c>
      <c r="AH39" s="24" t="s">
        <v>3384</v>
      </c>
      <c r="AI39" s="24" t="s">
        <v>3385</v>
      </c>
    </row>
    <row r="40" spans="1:35">
      <c r="A40" s="21">
        <v>38</v>
      </c>
      <c r="B40" s="22" t="s">
        <v>3297</v>
      </c>
      <c r="C40" s="18">
        <v>43922</v>
      </c>
      <c r="D40" s="18">
        <v>43923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43923.354166608799</v>
      </c>
      <c r="AA40" s="26" t="s">
        <v>3377</v>
      </c>
      <c r="AB40" s="27" t="s">
        <v>3382</v>
      </c>
      <c r="AF40" s="25">
        <v>43923.413194444445</v>
      </c>
      <c r="AG40" s="24" t="s">
        <v>3383</v>
      </c>
      <c r="AH40" s="24" t="s">
        <v>3384</v>
      </c>
      <c r="AI40" s="24" t="s">
        <v>3385</v>
      </c>
    </row>
    <row r="41" spans="1:35">
      <c r="A41" s="21">
        <v>39</v>
      </c>
      <c r="B41" s="22" t="s">
        <v>3297</v>
      </c>
      <c r="C41" s="18">
        <v>43922</v>
      </c>
      <c r="D41" s="18">
        <v>43923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43923.354166608799</v>
      </c>
      <c r="AA41" s="26" t="s">
        <v>3378</v>
      </c>
      <c r="AB41" s="27" t="s">
        <v>3382</v>
      </c>
      <c r="AF41" s="25">
        <v>43923.413194444445</v>
      </c>
      <c r="AG41" s="24" t="s">
        <v>3383</v>
      </c>
      <c r="AH41" s="24" t="s">
        <v>3384</v>
      </c>
      <c r="AI41" s="24" t="s">
        <v>3385</v>
      </c>
    </row>
    <row r="42" spans="1:35">
      <c r="A42" s="21">
        <v>40</v>
      </c>
      <c r="B42" s="22" t="s">
        <v>3297</v>
      </c>
      <c r="C42" s="18">
        <v>43922</v>
      </c>
      <c r="D42" s="18">
        <v>43923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43923.354166608799</v>
      </c>
      <c r="AA42" s="26" t="s">
        <v>3379</v>
      </c>
      <c r="AB42" s="27" t="s">
        <v>3382</v>
      </c>
      <c r="AF42" s="25">
        <v>43923.413194444445</v>
      </c>
      <c r="AG42" s="24" t="s">
        <v>3383</v>
      </c>
      <c r="AH42" s="24" t="s">
        <v>3384</v>
      </c>
      <c r="AI42" s="24" t="s">
        <v>3385</v>
      </c>
    </row>
    <row r="43" spans="1:35">
      <c r="A43" s="21">
        <v>41</v>
      </c>
      <c r="B43" s="22" t="s">
        <v>3297</v>
      </c>
      <c r="C43" s="18">
        <v>43922</v>
      </c>
      <c r="D43" s="18">
        <v>43923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43923.354166608799</v>
      </c>
      <c r="AA43" s="26" t="s">
        <v>3380</v>
      </c>
      <c r="AB43" s="27" t="s">
        <v>3382</v>
      </c>
      <c r="AF43" s="25">
        <v>43923.413194444445</v>
      </c>
      <c r="AG43" s="24" t="s">
        <v>3383</v>
      </c>
      <c r="AH43" s="24" t="s">
        <v>3384</v>
      </c>
      <c r="AI43" s="24" t="s">
        <v>3385</v>
      </c>
    </row>
    <row r="44" spans="1:35">
      <c r="A44" s="21">
        <v>42</v>
      </c>
      <c r="B44" s="22" t="s">
        <v>3297</v>
      </c>
      <c r="C44" s="18">
        <v>43922</v>
      </c>
      <c r="D44" s="18">
        <v>43923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2</v>
      </c>
      <c r="Y44" s="22" t="s">
        <v>3338</v>
      </c>
      <c r="Z44" s="25">
        <v>43923.354166608799</v>
      </c>
      <c r="AA44" s="26" t="s">
        <v>3381</v>
      </c>
      <c r="AB44" s="27" t="s">
        <v>3382</v>
      </c>
      <c r="AF44" s="25">
        <v>43923.413194444445</v>
      </c>
      <c r="AG44" s="24" t="s">
        <v>3383</v>
      </c>
      <c r="AH44" s="24" t="s">
        <v>3384</v>
      </c>
      <c r="AI44" s="24" t="s">
        <v>3385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AC159FCA-0A51-4E2E-8049-721A67DF6B0B}"/>
    <hyperlink ref="AB3" r:id="rId2" xr:uid="{7D7FAA2B-2EEF-4FB4-8E71-2EE2646C922F}"/>
    <hyperlink ref="AB4" r:id="rId3" xr:uid="{EBE1C83A-E896-4449-A4B0-14A4A4A8B7D7}"/>
    <hyperlink ref="AB6" r:id="rId4" xr:uid="{9D36AE50-814F-4E16-8283-E8777D7714B0}"/>
    <hyperlink ref="AB8" r:id="rId5" xr:uid="{056BB201-7AB5-4695-B9B3-24A5FDB5A9AC}"/>
    <hyperlink ref="AB10" r:id="rId6" xr:uid="{6F993E39-FDB7-48BE-A1D8-D5237F66B1B3}"/>
    <hyperlink ref="AB12" r:id="rId7" xr:uid="{4A1BBD6E-EE0B-4770-BA4D-8DB7C30011F7}"/>
    <hyperlink ref="AB14" r:id="rId8" xr:uid="{762A2B1C-8CD6-4E15-852D-ED81046BEDFB}"/>
    <hyperlink ref="AB16" r:id="rId9" xr:uid="{8FFADE48-8919-4182-B262-4A3C17DD2F0C}"/>
    <hyperlink ref="AB18" r:id="rId10" xr:uid="{D1316AEA-1D41-41A1-8ADE-AC47D890BDF0}"/>
    <hyperlink ref="AB20" r:id="rId11" xr:uid="{D4801CF0-2191-47EA-9555-F5AE19A61CC0}"/>
    <hyperlink ref="AB22" r:id="rId12" xr:uid="{CC4093C1-7E3D-4F55-AA24-F2C99ED2A523}"/>
    <hyperlink ref="AB24" r:id="rId13" xr:uid="{2F4BD71F-A2AA-4FFD-8F51-A3C41D2E6980}"/>
    <hyperlink ref="AB26" r:id="rId14" xr:uid="{30621A56-D2BF-48C8-B69F-D9D9E08CEBD4}"/>
    <hyperlink ref="AB28" r:id="rId15" xr:uid="{07B47D40-BB14-43BF-BA65-329CA5EC98D0}"/>
    <hyperlink ref="AB30" r:id="rId16" xr:uid="{1E58D4DB-219F-4E0F-B611-AE0D2841A098}"/>
    <hyperlink ref="AB32" r:id="rId17" xr:uid="{44D878AB-32AC-4F8D-8417-FF098D21D4CB}"/>
    <hyperlink ref="AB34" r:id="rId18" xr:uid="{BDE01624-2032-4085-B009-417AF635353A}"/>
    <hyperlink ref="AB36" r:id="rId19" xr:uid="{DD38B119-56C7-4EBB-B5FB-7CF676419127}"/>
    <hyperlink ref="AB38" r:id="rId20" xr:uid="{D422B68E-D6A9-4B4A-8D3B-AE166BD6B098}"/>
    <hyperlink ref="AB40" r:id="rId21" xr:uid="{F8D7DAD7-0E37-4DB4-867D-01B8D4EE4A32}"/>
    <hyperlink ref="AB42" r:id="rId22" xr:uid="{A990617E-C436-4D01-8ED6-570FA7FE9447}"/>
    <hyperlink ref="AB44" r:id="rId23" xr:uid="{8454DCB5-D7FE-4034-BB54-000B1B0F66B4}"/>
    <hyperlink ref="AB5" r:id="rId24" xr:uid="{5877521F-5331-4581-B30B-ED481A3ABCD0}"/>
    <hyperlink ref="AB7" r:id="rId25" xr:uid="{2AC80C3C-2180-47EB-B88E-050777C4A867}"/>
    <hyperlink ref="AB9" r:id="rId26" xr:uid="{6B7EA473-773A-4CFB-B104-21A1D20EE8CE}"/>
    <hyperlink ref="AB11" r:id="rId27" xr:uid="{E58D3EA5-B7C0-43DA-9EFD-A1E9A472DBC3}"/>
    <hyperlink ref="AB13" r:id="rId28" xr:uid="{82C23708-5389-4094-95C9-0A7693D9CE78}"/>
    <hyperlink ref="AB15" r:id="rId29" xr:uid="{24672828-E15E-448E-96D8-E1DE9D1601F4}"/>
    <hyperlink ref="AB17" r:id="rId30" xr:uid="{523A778F-8527-442F-884A-4DCEF4C9EC67}"/>
    <hyperlink ref="AB19" r:id="rId31" xr:uid="{502B6611-19D9-438E-9072-2ED302D77F10}"/>
    <hyperlink ref="AB21" r:id="rId32" xr:uid="{EA97DACF-FBC4-4D2E-B740-18E3D58C70C5}"/>
    <hyperlink ref="AB23" r:id="rId33" xr:uid="{1C9A11F1-DBD8-481F-A42A-8B7003175376}"/>
    <hyperlink ref="AB25" r:id="rId34" xr:uid="{3FDBEF5D-049A-4936-8AEA-CD40A33376E1}"/>
    <hyperlink ref="AB27" r:id="rId35" xr:uid="{619AD965-4891-4801-9783-FDB6A121AAFB}"/>
    <hyperlink ref="AB29" r:id="rId36" xr:uid="{0313DD6A-F097-4C97-86A9-42C220F6A95B}"/>
    <hyperlink ref="AB31" r:id="rId37" xr:uid="{70777375-3E78-43A8-ACF5-AB85227DCE83}"/>
    <hyperlink ref="AB33" r:id="rId38" xr:uid="{CAB48DEB-F8C3-4201-8155-E4C4574B4B5D}"/>
    <hyperlink ref="AB35" r:id="rId39" xr:uid="{B1FE2572-2A47-4A71-B8C5-DEDA41076032}"/>
    <hyperlink ref="AB37" r:id="rId40" xr:uid="{FC774E4C-BE7C-4E05-93C1-75C03B58C31F}"/>
    <hyperlink ref="AB39" r:id="rId41" xr:uid="{58A102AB-1033-4AFA-96DB-A4FC58FF0ADC}"/>
    <hyperlink ref="AB41" r:id="rId42" xr:uid="{6F82FA55-92A6-4D02-BE26-3845DDA9ECC8}"/>
    <hyperlink ref="AB43" r:id="rId43" xr:uid="{6F395D81-C99D-4CC8-8FCD-D24018CD3910}"/>
  </hyperlinks>
  <pageMargins left="0.7" right="0.7" top="0.75" bottom="0.75" header="0.3" footer="0.3"/>
  <pageSetup paperSize="9" orientation="portrait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2020-04-02T05:25:34Z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