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507A21CE-159B-4692-8F58-70B403BE54CC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<sst xmlns="http://schemas.openxmlformats.org/spreadsheetml/2006/main" count="9451" uniqueCount="3315">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</sst>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H1" zoomScale="70" zoomScaleNormal="70" workbookViewId="0">
      <selection activeCell="S26" sqref="S26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44012</v>
      </c>
      <c r="D2" s="22">
        <v>44013</v>
      </c>
      <c r="E2" s="20" t="s">
        <v>3296</v>
      </c>
      <c r="F2" s="20" t="s">
        <v>72</v>
      </c>
      <c r="G2" s="20"/>
      <c r="H2" s="20"/>
      <c r="I2" s="17"/>
      <c r="J2" s="17"/>
      <c r="K2" s="17">
        <v>1</v>
      </c>
      <c r="L2" s="17"/>
      <c r="N2" s="17"/>
      <c r="O2" s="19"/>
      <c r="P2" s="20">
        <v>320</v>
      </c>
      <c r="Q2" s="20"/>
      <c r="R2" s="20">
        <v>309</v>
      </c>
      <c r="S2" s="21">
        <v>3</v>
      </c>
      <c r="T2" s="19">
        <v>25</v>
      </c>
      <c r="U2" s="19">
        <v>21</v>
      </c>
      <c r="W2" s="17"/>
      <c r="X2" s="17"/>
      <c r="Y2" s="21" t="s">
        <v>3303</v>
      </c>
      <c r="Z2" s="22">
        <v>44013</v>
      </c>
      <c r="AA2" s="25"/>
      <c r="AB2" s="24"/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44012</v>
      </c>
      <c r="D3" s="22">
        <v>44013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44013</v>
      </c>
      <c r="AA3" s="25"/>
      <c r="AB3" s="24"/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44012</v>
      </c>
      <c r="D4" s="22">
        <v>44013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44013</v>
      </c>
      <c r="AA4" s="25"/>
      <c r="AB4" s="24"/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44012</v>
      </c>
      <c r="D5" s="22">
        <v>44013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44013</v>
      </c>
      <c r="AA5" s="25"/>
      <c r="AB5" s="24"/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44012</v>
      </c>
      <c r="D6" s="22">
        <v>44013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44013</v>
      </c>
      <c r="AA6" s="25"/>
      <c r="AB6" s="24"/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44012</v>
      </c>
      <c r="D7" s="22">
        <v>44013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44013</v>
      </c>
      <c r="AA7" s="25"/>
      <c r="AB7" s="24"/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44012</v>
      </c>
      <c r="D8" s="22">
        <v>44013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44013</v>
      </c>
      <c r="AA8" s="25"/>
      <c r="AB8" s="24"/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44012</v>
      </c>
      <c r="D9" s="22">
        <v>44013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44013</v>
      </c>
      <c r="AA9" s="25"/>
      <c r="AB9" s="24"/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44012</v>
      </c>
      <c r="D10" s="22">
        <v>44013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44013</v>
      </c>
      <c r="AA10" s="25"/>
      <c r="AB10" s="24"/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44012</v>
      </c>
      <c r="D11" s="22">
        <v>44013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44013</v>
      </c>
      <c r="AA11" s="25"/>
      <c r="AB11" s="24"/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44012</v>
      </c>
      <c r="D12" s="22">
        <v>44013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44013</v>
      </c>
      <c r="AA12" s="25"/>
      <c r="AB12" s="24"/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44012</v>
      </c>
      <c r="D13" s="22">
        <v>44013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44013</v>
      </c>
      <c r="AA13" s="25"/>
      <c r="AB13" s="24"/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44012</v>
      </c>
      <c r="D14" s="22">
        <v>44013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44013</v>
      </c>
      <c r="AA14" s="25"/>
      <c r="AB14" s="24"/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44012</v>
      </c>
      <c r="D15" s="22">
        <v>44013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44013</v>
      </c>
      <c r="AA15" s="25"/>
      <c r="AB15" s="24"/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44012</v>
      </c>
      <c r="D16" s="22">
        <v>44013</v>
      </c>
      <c r="E16" s="20" t="s">
        <v>3296</v>
      </c>
      <c r="F16" s="20" t="s">
        <v>72</v>
      </c>
      <c r="G16" s="23" t="s">
        <v>3297</v>
      </c>
      <c r="H16" s="21"/>
      <c r="I16" s="17"/>
      <c r="J16" s="17"/>
      <c r="K16" s="17">
        <v>1</v>
      </c>
      <c r="L16" s="17"/>
      <c r="N16" s="17"/>
      <c r="P16" s="21">
        <v>75</v>
      </c>
      <c r="Q16" s="21"/>
      <c r="R16" s="21">
        <v>67</v>
      </c>
      <c r="S16" s="21"/>
      <c r="T16" s="14">
        <v>25</v>
      </c>
      <c r="U16" s="14">
        <v>21</v>
      </c>
      <c r="Y16" s="21" t="s">
        <v>3303</v>
      </c>
      <c r="Z16" s="22">
        <v>44013</v>
      </c>
      <c r="AA16" s="25"/>
      <c r="AB16" s="24"/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44012</v>
      </c>
      <c r="D17" s="22">
        <v>44013</v>
      </c>
      <c r="E17" s="20" t="s">
        <v>3296</v>
      </c>
      <c r="F17" s="20" t="s">
        <v>72</v>
      </c>
      <c r="G17" s="23" t="s">
        <v>3297</v>
      </c>
      <c r="H17" s="21" t="s">
        <v>3314</v>
      </c>
      <c r="I17" s="17"/>
      <c r="J17" s="17"/>
      <c r="K17" s="17"/>
      <c r="L17" s="17"/>
      <c r="N17" s="17"/>
      <c r="P17" s="21">
        <v>1</v>
      </c>
      <c r="Q17" s="21"/>
      <c r="R17" s="21"/>
      <c r="S17" s="21"/>
      <c r="T17" s="14"/>
      <c r="U17" s="14"/>
      <c r="Y17" s="21" t="s">
        <v>3303</v>
      </c>
      <c r="Z17" s="22">
        <v>44013</v>
      </c>
      <c r="AA17" s="25"/>
      <c r="AB17" s="24"/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44012</v>
      </c>
      <c r="D18" s="22">
        <v>44013</v>
      </c>
      <c r="E18" s="20" t="s">
        <v>3296</v>
      </c>
      <c r="F18" s="20" t="s">
        <v>72</v>
      </c>
      <c r="G18" s="23" t="s">
        <v>3297</v>
      </c>
      <c r="H18" s="21" t="s">
        <v>3313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44013</v>
      </c>
      <c r="AA18" s="25"/>
      <c r="AB18" s="24"/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44012</v>
      </c>
      <c r="D19" s="22">
        <v>44013</v>
      </c>
      <c r="E19" s="20" t="s">
        <v>3296</v>
      </c>
      <c r="F19" s="20" t="s">
        <v>72</v>
      </c>
      <c r="G19" s="23" t="s">
        <v>3297</v>
      </c>
      <c r="H19" s="21" t="s">
        <v>3312</v>
      </c>
      <c r="I19" s="17"/>
      <c r="J19" s="17"/>
      <c r="K19" s="17"/>
      <c r="L19" s="17"/>
      <c r="N19" s="17"/>
      <c r="P19" s="21">
        <v>2</v>
      </c>
      <c r="Q19" s="21"/>
      <c r="R19" s="21"/>
      <c r="S19" s="21"/>
      <c r="T19" s="14">
        <v>1</v>
      </c>
      <c r="U19" s="14"/>
      <c r="Y19" s="21" t="s">
        <v>3303</v>
      </c>
      <c r="Z19" s="22">
        <v>44013</v>
      </c>
      <c r="AA19" s="25"/>
      <c r="AB19" s="24"/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44012</v>
      </c>
      <c r="D20" s="22">
        <v>44013</v>
      </c>
      <c r="E20" s="20" t="s">
        <v>3296</v>
      </c>
      <c r="F20" s="20" t="s">
        <v>72</v>
      </c>
      <c r="G20" s="23" t="s">
        <v>3297</v>
      </c>
      <c r="H20" s="21" t="s">
        <v>3311</v>
      </c>
      <c r="I20" s="17"/>
      <c r="J20" s="17"/>
      <c r="K20" s="17"/>
      <c r="L20" s="17"/>
      <c r="P20" s="21">
        <v>7</v>
      </c>
      <c r="Q20" s="21"/>
      <c r="R20" s="21"/>
      <c r="S20" s="21"/>
      <c r="T20" s="14">
        <v>2</v>
      </c>
      <c r="U20" s="14"/>
      <c r="Y20" s="21" t="s">
        <v>3303</v>
      </c>
      <c r="Z20" s="22">
        <v>44013</v>
      </c>
      <c r="AA20" s="25"/>
      <c r="AB20" s="24"/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44012</v>
      </c>
      <c r="D21" s="22">
        <v>44013</v>
      </c>
      <c r="E21" s="20" t="s">
        <v>3296</v>
      </c>
      <c r="F21" s="20" t="s">
        <v>72</v>
      </c>
      <c r="G21" s="23" t="s">
        <v>3297</v>
      </c>
      <c r="H21" s="21" t="s">
        <v>3309</v>
      </c>
      <c r="P21" s="21">
        <v>53</v>
      </c>
      <c r="Q21" s="21"/>
      <c r="R21" s="21">
        <v>52</v>
      </c>
      <c r="S21" s="21"/>
      <c r="T21" s="14">
        <v>16</v>
      </c>
      <c r="U21" s="14">
        <v>14</v>
      </c>
      <c r="Y21" s="21" t="s">
        <v>3303</v>
      </c>
      <c r="Z21" s="22">
        <v>44013</v>
      </c>
      <c r="AA21" s="25"/>
      <c r="AB21" s="24"/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44012</v>
      </c>
      <c r="D22" s="22">
        <v>44013</v>
      </c>
      <c r="E22" s="20" t="s">
        <v>3296</v>
      </c>
      <c r="F22" s="20" t="s">
        <v>72</v>
      </c>
      <c r="G22" s="23" t="s">
        <v>3297</v>
      </c>
      <c r="H22" s="21" t="s">
        <v>3298</v>
      </c>
      <c r="N22" s="12"/>
      <c r="P22" s="21">
        <v>1</v>
      </c>
      <c r="Q22" s="21"/>
      <c r="R22" s="21">
        <v>1</v>
      </c>
      <c r="S22" s="21"/>
      <c r="T22" s="14"/>
      <c r="U22" s="14"/>
      <c r="Y22" s="21" t="s">
        <v>3303</v>
      </c>
      <c r="Z22" s="22">
        <v>44013</v>
      </c>
      <c r="AA22" s="25"/>
      <c r="AB22" s="24"/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44012</v>
      </c>
      <c r="D23" s="22">
        <v>44013</v>
      </c>
      <c r="E23" s="20" t="s">
        <v>3296</v>
      </c>
      <c r="F23" s="20" t="s">
        <v>72</v>
      </c>
      <c r="G23" s="23" t="s">
        <v>3297</v>
      </c>
      <c r="H23" s="21" t="s">
        <v>3299</v>
      </c>
      <c r="P23" s="21">
        <v>2</v>
      </c>
      <c r="Q23" s="21"/>
      <c r="R23" s="21">
        <v>2</v>
      </c>
      <c r="S23" s="21"/>
      <c r="T23" s="14"/>
      <c r="U23" s="14"/>
      <c r="Y23" s="21" t="s">
        <v>3303</v>
      </c>
      <c r="Z23" s="22">
        <v>44013</v>
      </c>
      <c r="AA23" s="25"/>
      <c r="AB23" s="24"/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44012</v>
      </c>
      <c r="D24" s="22">
        <v>44013</v>
      </c>
      <c r="E24" s="20" t="s">
        <v>3296</v>
      </c>
      <c r="F24" s="20" t="s">
        <v>72</v>
      </c>
      <c r="G24" s="23" t="s">
        <v>3297</v>
      </c>
      <c r="H24" s="21" t="s">
        <v>3300</v>
      </c>
      <c r="P24" s="21">
        <v>4</v>
      </c>
      <c r="Q24" s="21"/>
      <c r="R24" s="21">
        <v>4</v>
      </c>
      <c r="S24" s="21"/>
      <c r="T24" s="14">
        <v>3</v>
      </c>
      <c r="U24" s="14">
        <v>1</v>
      </c>
      <c r="Y24" s="21" t="s">
        <v>3303</v>
      </c>
      <c r="Z24" s="22">
        <v>44013</v>
      </c>
      <c r="AA24" s="25"/>
      <c r="AB24" s="24"/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44012</v>
      </c>
      <c r="D25" s="22">
        <v>44013</v>
      </c>
      <c r="E25" s="20" t="s">
        <v>3296</v>
      </c>
      <c r="F25" s="20" t="s">
        <v>72</v>
      </c>
      <c r="G25" s="23" t="s">
        <v>3297</v>
      </c>
      <c r="H25" s="21" t="s">
        <v>3301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44013</v>
      </c>
      <c r="AA25" s="25"/>
      <c r="AB25" s="24"/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44012</v>
      </c>
      <c r="D26" s="22">
        <v>44013</v>
      </c>
      <c r="E26" s="20" t="s">
        <v>3296</v>
      </c>
      <c r="F26" s="20" t="s">
        <v>72</v>
      </c>
      <c r="G26" s="23" t="s">
        <v>3297</v>
      </c>
      <c r="H26" s="21" t="s">
        <v>3302</v>
      </c>
      <c r="P26" s="21">
        <v>2</v>
      </c>
      <c r="Q26" s="21"/>
      <c r="R26" s="21">
        <v>2</v>
      </c>
      <c r="S26" s="21"/>
      <c r="T26" s="14"/>
      <c r="U26" s="14"/>
      <c r="Y26" s="21" t="s">
        <v>3303</v>
      </c>
      <c r="Z26" s="22">
        <v>44013</v>
      </c>
      <c r="AA26" s="25"/>
      <c r="AB26" s="24"/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1">
        <v>26</v>
      </c>
      <c r="B27" s="21" t="s">
        <v>3295</v>
      </c>
      <c r="C27" s="22">
        <v>44012</v>
      </c>
      <c r="D27" s="22">
        <v>44013</v>
      </c>
      <c r="E27" s="20" t="s">
        <v>3296</v>
      </c>
      <c r="F27" s="20" t="s">
        <v>72</v>
      </c>
      <c r="G27" s="23" t="s">
        <v>3297</v>
      </c>
      <c r="H27" s="26" t="s">
        <v>3307</v>
      </c>
      <c r="P27" s="12">
        <v>1</v>
      </c>
      <c r="R27" s="12">
        <v>1</v>
      </c>
      <c r="T27" s="14"/>
      <c r="U27" s="14"/>
      <c r="Y27" s="21" t="s">
        <v>3303</v>
      </c>
      <c r="Z27" s="22">
        <v>44013</v>
      </c>
      <c r="AA27" s="25"/>
      <c r="AB27" s="24"/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0">
        <v>27</v>
      </c>
      <c r="B28" s="21" t="s">
        <v>3295</v>
      </c>
      <c r="C28" s="22">
        <v>44012</v>
      </c>
      <c r="D28" s="22">
        <v>44013</v>
      </c>
      <c r="E28" s="20" t="s">
        <v>3296</v>
      </c>
      <c r="F28" s="20" t="s">
        <v>72</v>
      </c>
      <c r="G28" s="23" t="s">
        <v>3297</v>
      </c>
      <c r="H28" s="26" t="s">
        <v>3308</v>
      </c>
      <c r="K28" s="12">
        <v>1</v>
      </c>
      <c r="R28" s="12">
        <v>3</v>
      </c>
      <c r="T28" s="14">
        <v>2</v>
      </c>
      <c r="U28" s="14">
        <v>6</v>
      </c>
      <c r="Y28" s="21" t="s">
        <v>3303</v>
      </c>
      <c r="Z28" s="22">
        <v>44013</v>
      </c>
      <c r="AA28" s="25"/>
      <c r="AB28" s="24"/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2 H29:H1048576 H2:H1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6:X1048576 O15:Q15 N21 I22:N1048576 N2:N19 I2:L21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2020-07-01T13:31:39Z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