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ekon\Desktop\"/>
    </mc:Choice>
  </mc:AlternateContent>
  <bookViews>
    <workbookView xWindow="0" yWindow="0" windowWidth="22488" windowHeight="11028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<sst xmlns="http://schemas.openxmlformats.org/spreadsheetml/2006/main" count="9241" uniqueCount="3305">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</sst>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h:mm"/>
    <numFmt numFmtId="177" formatCode="yyyy/m/d\ h:mm:ss;@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"/>
  <sheetViews>
    <sheetView tabSelected="1" topLeftCell="N1" zoomScale="130" zoomScaleNormal="130" workbookViewId="0">
      <selection activeCell="I2" sqref="I2"/>
    </sheetView>
  </sheetViews>
  <sheetFormatPr defaultColWidth="10.81640625" defaultRowHeight="15.6"/>
  <cols>
    <col min="1" max="1" width="11.81640625" style="12" customWidth="1"/>
    <col min="2" max="2" width="12.54296875" style="12" customWidth="1"/>
    <col min="3" max="3" width="24.6328125" style="13" customWidth="1"/>
    <col min="4" max="4" width="25.36328125" style="12" customWidth="1"/>
    <col min="5" max="5" width="5.08984375" style="12" customWidth="1"/>
    <col min="6" max="6" width="19.26953125" style="12" customWidth="1"/>
    <col min="7" max="7" width="15" style="12" customWidth="1"/>
    <col min="8" max="8" width="11.26953125" style="12" customWidth="1"/>
    <col min="9" max="22" width="12.453125" style="12" customWidth="1"/>
    <col min="23" max="24" width="26.6328125" style="12" customWidth="1"/>
    <col min="25" max="25" width="7" style="12" customWidth="1"/>
    <col min="26" max="26" width="17.81640625" style="13" customWidth="1"/>
    <col min="27" max="27" width="13.81640625" style="12" customWidth="1"/>
    <col min="28" max="28" width="10.6328125" style="12" customWidth="1"/>
    <col min="29" max="29" width="31.81640625" style="12" customWidth="1"/>
    <col min="30" max="30" width="16.08984375" style="12" customWidth="1"/>
    <col min="31" max="31" width="20" style="12" customWidth="1"/>
    <col min="32" max="32" width="20.6328125" style="12" customWidth="1"/>
    <col min="33" max="33" width="21.81640625" style="12" customWidth="1"/>
    <col min="34" max="34" width="20.81640625" style="12" customWidth="1"/>
    <col min="35" max="35" width="25.453125" style="12" customWidth="1"/>
    <col min="36" max="36" width="31.81640625" style="12" customWidth="1"/>
    <col min="37" max="37" width="21.81640625" style="12" customWidth="1"/>
    <col min="38" max="38" width="24.453125" style="12" customWidth="1"/>
    <col min="39" max="39" width="31" style="12" customWidth="1"/>
    <col min="40" max="40" width="8.81640625" style="12" customWidth="1"/>
    <col min="41" max="42" width="31.81640625" style="12" customWidth="1"/>
    <col min="43" max="43" width="21.8164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81640625" style="12"/>
  </cols>
  <sheetData>
    <row r="1" spans="1:46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6" ht="16.2">
      <c r="A2" s="16">
        <v>1</v>
      </c>
      <c r="B2" s="16" t="s">
        <v>46</v>
      </c>
      <c r="C2" s="17">
        <v>44005</v>
      </c>
      <c r="D2" s="17">
        <v>44006</v>
      </c>
      <c r="E2" s="16" t="s">
        <v>47</v>
      </c>
      <c r="F2" s="16" t="s">
        <v>48</v>
      </c>
      <c r="G2" s="16"/>
      <c r="H2" s="16"/>
      <c r="I2">
        <v>16</v>
      </c>
      <c r="J2"/>
      <c r="K2" s="12">
        <v>5</v>
      </c>
      <c r="P2">
        <v>1177</v>
      </c>
      <c r="Q2"/>
      <c r="R2">
        <v>1083</v>
      </c>
      <c r="S2">
        <v>4</v>
      </c>
      <c r="T2"/>
      <c r="U2"/>
      <c r="V2"/>
      <c r="W2" s="16"/>
      <c r="X2" s="16"/>
      <c r="Y2" s="12" t="s">
        <v>49</v>
      </c>
      <c r="Z2" s="13">
        <v>43953.458333333299</v>
      </c>
      <c r="AB2" s="18" t="s">
        <v>50</v>
      </c>
      <c r="AC2" s="13" t="s">
        <v>51</v>
      </c>
      <c r="AF2" s="13">
        <v>43953.458333333299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6" ht="16.2">
      <c r="A3" s="16">
        <v>2</v>
      </c>
      <c r="B3" s="16" t="s">
        <v>55</v>
      </c>
      <c r="C3" s="17">
        <v>44005</v>
      </c>
      <c r="D3" s="17">
        <v>44006</v>
      </c>
      <c r="E3" s="16" t="s">
        <v>47</v>
      </c>
      <c r="F3" s="16" t="s">
        <v>48</v>
      </c>
      <c r="G3" s="16" t="s">
        <v>56</v>
      </c>
      <c r="H3" s="16"/>
      <c r="I3">
        <v>16</v>
      </c>
      <c r="J3"/>
      <c r="K3" s="12">
        <v>5</v>
      </c>
      <c r="L3"/>
      <c r="M3"/>
      <c r="N3"/>
      <c r="O3"/>
      <c r="P3">
        <v>1177</v>
      </c>
      <c r="Q3"/>
      <c r="R3">
        <v>1083</v>
      </c>
      <c r="S3">
        <v>4</v>
      </c>
      <c r="T3"/>
      <c r="U3"/>
      <c r="V3"/>
      <c r="W3" s="16"/>
      <c r="X3" s="16"/>
      <c r="Y3" s="12" t="s">
        <v>49</v>
      </c>
      <c r="Z3" s="13">
        <v>43953.458333333299</v>
      </c>
      <c r="AB3" s="18" t="s">
        <v>50</v>
      </c>
      <c r="AC3" s="13" t="s">
        <v>51</v>
      </c>
      <c r="AF3" s="13">
        <v>43953.458333333299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phoneticPr fontId="2" type="noConversion"/>
  <dataValidations count="7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4:V1048576">
      <formula1>0</formula1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zoomScaleNormal="160" workbookViewId="0">
      <pane ySplit="1" topLeftCell="A2" activePane="bottomLeft" state="frozen"/>
      <selection pane="bottomLeft" activeCell="AL5" sqref="AL5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pans="1:40" s="1" customFormat="1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2020-02-10T19:47:00Z</dcterms:created>
  <dcterms:modified xsi:type="dcterms:W3CDTF">2020-06-24T04:22:22Z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