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<sst xmlns="http://schemas.openxmlformats.org/spreadsheetml/2006/main" count="9514" uniqueCount="3315">
  <si>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</si>
  <si>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</si>
  <si>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</si>
  <si>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</si>
  <si>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</si>
  <si>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</si>
  <si>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</si>
  <si>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</si>
  <si>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</si>
  <si>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</si>
  <si>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</si>
  <si>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</si>
  <si>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</si>
  <si>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</si>
  <si>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</si>
  <si>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</si>
  <si>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</si>
  <si>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</si>
  <si>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</si>
  <si>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</si>
  <si>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</si>
  <si>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</si>
  <si>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</si>
  <si>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</si>
  <si>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</si>
  <si>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</si>
  <si>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</si>
  <si>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</si>
  <si>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</si>
  <si>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</si>
  <si>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</si>
  <si>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</si>
  <si>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</si>
  <si>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</si>
  <si>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</si>
  <si>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</si>
  <si>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</si>
  <si>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</si>
  <si>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</si>
  <si>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</si>
  <si>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</si>
  <si>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</si>
  <si>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</si>
  <si>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</si>
  <si>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</si>
  <si>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</si>
  <si>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</si>
  <si>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</si>
  <si>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</si>
  <si>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</si>
  <si>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4月13日江苏无新增新冠肺炎确诊病例</t>
  </si>
  <si>
    <t>http://wjw.jiangsu.gov.cn/art/2020/4/14/art_7290_9043989.html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</si>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</sst>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7" borderId="6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22" borderId="7" applyNumberFormat="0" applyAlignment="0" applyProtection="0">
      <alignment vertical="center"/>
    </xf>
    <xf numFmtId="0" fontId="26" fillId="22" borderId="1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4/14/art_7290_90439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P1" workbookViewId="0">
      <selection activeCell="W15" sqref="W15"/>
    </sheetView>
  </sheetViews>
  <sheetFormatPr defaultColWidth="10.9076923076923" defaultRowHeight="16.5"/>
  <cols>
    <col min="1" max="1" width="11.9076923076923" style="12" customWidth="1"/>
    <col min="2" max="2" width="45.9076923076923" style="12" customWidth="1"/>
    <col min="3" max="3" width="31.9076923076923" style="13" customWidth="1"/>
    <col min="4" max="4" width="31.9076923076923" style="12" customWidth="1"/>
    <col min="5" max="5" width="5.09230769230769" style="12" customWidth="1"/>
    <col min="6" max="6" width="27.3615384615385" style="12" customWidth="1"/>
    <col min="7" max="7" width="44" style="12" customWidth="1"/>
    <col min="8" max="8" width="16.0923076923077" style="12" customWidth="1"/>
    <col min="9" max="22" width="12.4538461538462" style="12" customWidth="1"/>
    <col min="23" max="24" width="26.6384615384615" style="12" customWidth="1"/>
    <col min="25" max="25" width="25" style="12" customWidth="1"/>
    <col min="26" max="26" width="31.9076923076923" style="13" customWidth="1"/>
    <col min="27" max="27" width="18" style="12" customWidth="1"/>
    <col min="28" max="28" width="51.9076923076923" style="12" customWidth="1"/>
    <col min="29" max="29" width="31.9076923076923" style="12" customWidth="1"/>
    <col min="30" max="30" width="16.0923076923077" style="12" customWidth="1"/>
    <col min="31" max="31" width="20" style="12" customWidth="1"/>
    <col min="32" max="32" width="31.9076923076923" style="12" customWidth="1"/>
    <col min="33" max="33" width="21.9076923076923" style="12" customWidth="1"/>
    <col min="34" max="34" width="20.9076923076923" style="12" customWidth="1"/>
    <col min="35" max="35" width="25.4538461538462" style="12" customWidth="1"/>
    <col min="36" max="36" width="31.9076923076923" style="12" customWidth="1"/>
    <col min="37" max="37" width="21.9076923076923" style="12" customWidth="1"/>
    <col min="38" max="38" width="24.4538461538462" style="12" customWidth="1"/>
    <col min="39" max="39" width="31" style="12" customWidth="1"/>
    <col min="40" max="40" width="8.90769230769231" style="12" customWidth="1"/>
    <col min="41" max="42" width="31.9076923076923" style="12" customWidth="1"/>
    <col min="43" max="43" width="21.9076923076923" style="12" customWidth="1"/>
    <col min="44" max="44" width="24.4538461538462" style="12" customWidth="1"/>
    <col min="45" max="45" width="31" style="12" customWidth="1"/>
    <col min="46" max="46" width="5.09230769230769" style="12" customWidth="1"/>
    <col min="47" max="16384" width="10.9076923076923" style="12"/>
  </cols>
  <sheetData>
    <row r="1" s="11" customForma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3" t="s">
        <v>48</v>
      </c>
      <c r="G2" s="16"/>
      <c r="H2" s="16"/>
      <c r="I2" s="19"/>
      <c r="J2" s="16"/>
      <c r="K2" s="19">
        <v>3</v>
      </c>
      <c r="L2" s="16"/>
      <c r="M2" s="16"/>
      <c r="N2" s="16">
        <v>4</v>
      </c>
      <c r="O2" s="16"/>
      <c r="P2" s="16">
        <v>653</v>
      </c>
      <c r="Q2" s="16"/>
      <c r="R2" s="16">
        <v>641</v>
      </c>
      <c r="T2" s="12">
        <v>47</v>
      </c>
      <c r="U2" s="12">
        <v>40</v>
      </c>
      <c r="W2" s="16"/>
      <c r="X2" s="16"/>
      <c r="Y2" s="12" t="s">
        <v>49</v>
      </c>
      <c r="Z2" s="13">
        <v>43935.3652546296</v>
      </c>
      <c r="AA2" s="22" t="s">
        <v>50</v>
      </c>
      <c r="AB2" s="23" t="s">
        <v>51</v>
      </c>
      <c r="AC2" s="13"/>
      <c r="AF2" s="24">
        <v>43935.5069444444</v>
      </c>
      <c r="AG2" s="12" t="s">
        <v>52</v>
      </c>
      <c r="AH2" s="12" t="s">
        <v>53</v>
      </c>
      <c r="AI2" s="12" t="s">
        <v>54</v>
      </c>
      <c r="AJ2" s="13">
        <v>43935.5416666667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43934</v>
      </c>
      <c r="D3" s="17">
        <v>43935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43935.3652546296</v>
      </c>
      <c r="AA3" s="22" t="s">
        <v>50</v>
      </c>
      <c r="AB3" s="23" t="s">
        <v>51</v>
      </c>
      <c r="AF3" s="24">
        <v>43935.5069444444</v>
      </c>
      <c r="AG3" s="12" t="s">
        <v>52</v>
      </c>
      <c r="AH3" s="12" t="s">
        <v>53</v>
      </c>
      <c r="AI3" s="12" t="s">
        <v>54</v>
      </c>
      <c r="AJ3" s="13">
        <v>43935.5416666667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43934</v>
      </c>
      <c r="D4" s="17">
        <v>43935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43935.3652546296</v>
      </c>
      <c r="AA4" s="22" t="s">
        <v>50</v>
      </c>
      <c r="AB4" s="23" t="s">
        <v>51</v>
      </c>
      <c r="AF4" s="24">
        <v>43935.5069444444</v>
      </c>
      <c r="AG4" s="12" t="s">
        <v>52</v>
      </c>
      <c r="AH4" s="12" t="s">
        <v>53</v>
      </c>
      <c r="AI4" s="12" t="s">
        <v>54</v>
      </c>
      <c r="AJ4" s="13">
        <v>43935.5416666667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43934</v>
      </c>
      <c r="D5" s="17">
        <v>43935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43935.3652546296</v>
      </c>
      <c r="AA5" s="22" t="s">
        <v>50</v>
      </c>
      <c r="AB5" s="23" t="s">
        <v>51</v>
      </c>
      <c r="AF5" s="24">
        <v>43935.5069444444</v>
      </c>
      <c r="AG5" s="12" t="s">
        <v>52</v>
      </c>
      <c r="AH5" s="12" t="s">
        <v>53</v>
      </c>
      <c r="AI5" s="12" t="s">
        <v>54</v>
      </c>
      <c r="AJ5" s="13">
        <v>43935.5416666667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43934</v>
      </c>
      <c r="D6" s="17">
        <v>43935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43935.3652546296</v>
      </c>
      <c r="AA6" s="22" t="s">
        <v>50</v>
      </c>
      <c r="AB6" s="23" t="s">
        <v>51</v>
      </c>
      <c r="AF6" s="24">
        <v>43935.5069444444</v>
      </c>
      <c r="AG6" s="12" t="s">
        <v>52</v>
      </c>
      <c r="AH6" s="12" t="s">
        <v>53</v>
      </c>
      <c r="AI6" s="12" t="s">
        <v>54</v>
      </c>
      <c r="AJ6" s="13">
        <v>43935.5416666667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43934</v>
      </c>
      <c r="D7" s="17">
        <v>43935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43935.3652546296</v>
      </c>
      <c r="AA7" s="22" t="s">
        <v>50</v>
      </c>
      <c r="AB7" s="23" t="s">
        <v>51</v>
      </c>
      <c r="AF7" s="24">
        <v>43935.5069444444</v>
      </c>
      <c r="AG7" s="12" t="s">
        <v>52</v>
      </c>
      <c r="AH7" s="12" t="s">
        <v>53</v>
      </c>
      <c r="AI7" s="12" t="s">
        <v>54</v>
      </c>
      <c r="AJ7" s="13">
        <v>43935.5416666667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43934</v>
      </c>
      <c r="D8" s="17">
        <v>43935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43935.3652546296</v>
      </c>
      <c r="AA8" s="22" t="s">
        <v>50</v>
      </c>
      <c r="AB8" s="23" t="s">
        <v>51</v>
      </c>
      <c r="AF8" s="24">
        <v>43935.5069444444</v>
      </c>
      <c r="AG8" s="12" t="s">
        <v>52</v>
      </c>
      <c r="AH8" s="12" t="s">
        <v>53</v>
      </c>
      <c r="AI8" s="12" t="s">
        <v>54</v>
      </c>
      <c r="AJ8" s="13">
        <v>43935.5416666667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43934</v>
      </c>
      <c r="D9" s="17">
        <v>43935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43935.3652546296</v>
      </c>
      <c r="AA9" s="22" t="s">
        <v>50</v>
      </c>
      <c r="AB9" s="23" t="s">
        <v>51</v>
      </c>
      <c r="AF9" s="24">
        <v>43935.5069444444</v>
      </c>
      <c r="AG9" s="12" t="s">
        <v>52</v>
      </c>
      <c r="AH9" s="12" t="s">
        <v>53</v>
      </c>
      <c r="AI9" s="12" t="s">
        <v>54</v>
      </c>
      <c r="AJ9" s="13">
        <v>43935.5416666667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43934</v>
      </c>
      <c r="D10" s="17">
        <v>43935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43935.3652546296</v>
      </c>
      <c r="AA10" s="22" t="s">
        <v>50</v>
      </c>
      <c r="AB10" s="23" t="s">
        <v>51</v>
      </c>
      <c r="AF10" s="24">
        <v>43935.5069444444</v>
      </c>
      <c r="AG10" s="12" t="s">
        <v>52</v>
      </c>
      <c r="AH10" s="12" t="s">
        <v>53</v>
      </c>
      <c r="AI10" s="12" t="s">
        <v>54</v>
      </c>
      <c r="AJ10" s="13">
        <v>43935.5416666667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43934</v>
      </c>
      <c r="D11" s="17">
        <v>43935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43935.3652546296</v>
      </c>
      <c r="AA11" s="22" t="s">
        <v>50</v>
      </c>
      <c r="AB11" s="23" t="s">
        <v>51</v>
      </c>
      <c r="AF11" s="24">
        <v>43935.5069444444</v>
      </c>
      <c r="AG11" s="12" t="s">
        <v>52</v>
      </c>
      <c r="AH11" s="12" t="s">
        <v>53</v>
      </c>
      <c r="AI11" s="12" t="s">
        <v>54</v>
      </c>
      <c r="AJ11" s="13">
        <v>43935.5416666667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43934</v>
      </c>
      <c r="D12" s="17">
        <v>43935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43935.3652546296</v>
      </c>
      <c r="AA12" s="22" t="s">
        <v>50</v>
      </c>
      <c r="AB12" s="23" t="s">
        <v>51</v>
      </c>
      <c r="AF12" s="24">
        <v>43935.5069444444</v>
      </c>
      <c r="AG12" s="12" t="s">
        <v>52</v>
      </c>
      <c r="AH12" s="12" t="s">
        <v>53</v>
      </c>
      <c r="AI12" s="12" t="s">
        <v>54</v>
      </c>
      <c r="AJ12" s="13">
        <v>43935.5416666667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43934</v>
      </c>
      <c r="D13" s="17">
        <v>43935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43935.3652546296</v>
      </c>
      <c r="AA13" s="22" t="s">
        <v>50</v>
      </c>
      <c r="AB13" s="23" t="s">
        <v>51</v>
      </c>
      <c r="AF13" s="24">
        <v>43935.5069444444</v>
      </c>
      <c r="AG13" s="12" t="s">
        <v>52</v>
      </c>
      <c r="AH13" s="12" t="s">
        <v>53</v>
      </c>
      <c r="AI13" s="12" t="s">
        <v>54</v>
      </c>
      <c r="AJ13" s="13">
        <v>43935.5416666667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43934</v>
      </c>
      <c r="D14" s="17">
        <v>43935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43935.3652546296</v>
      </c>
      <c r="AA14" s="22" t="s">
        <v>50</v>
      </c>
      <c r="AB14" s="23" t="s">
        <v>51</v>
      </c>
      <c r="AF14" s="24">
        <v>43935.5069444444</v>
      </c>
      <c r="AG14" s="12" t="s">
        <v>52</v>
      </c>
      <c r="AH14" s="12" t="s">
        <v>53</v>
      </c>
      <c r="AI14" s="12" t="s">
        <v>54</v>
      </c>
      <c r="AJ14" s="13">
        <v>43935.5416666667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43934</v>
      </c>
      <c r="D15" s="17">
        <v>43935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43935.3652546296</v>
      </c>
      <c r="AA15" s="22" t="s">
        <v>50</v>
      </c>
      <c r="AB15" s="23" t="s">
        <v>51</v>
      </c>
      <c r="AF15" s="24">
        <v>43935.5069444444</v>
      </c>
      <c r="AG15" s="12" t="s">
        <v>52</v>
      </c>
      <c r="AH15" s="12" t="s">
        <v>53</v>
      </c>
      <c r="AI15" s="12" t="s">
        <v>54</v>
      </c>
      <c r="AJ15" s="13">
        <v>43935.5416666667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43934</v>
      </c>
      <c r="D16" s="17">
        <v>43935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43935.3652546296</v>
      </c>
      <c r="AA16" s="22" t="s">
        <v>50</v>
      </c>
      <c r="AB16" s="23" t="s">
        <v>51</v>
      </c>
      <c r="AF16" s="24">
        <v>43935.5069444444</v>
      </c>
      <c r="AG16" s="12" t="s">
        <v>52</v>
      </c>
      <c r="AH16" s="12" t="s">
        <v>53</v>
      </c>
      <c r="AI16" s="12" t="s">
        <v>54</v>
      </c>
      <c r="AJ16" s="13">
        <v>43935.5416666667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43934</v>
      </c>
      <c r="D17" s="17">
        <v>43935</v>
      </c>
      <c r="E17" s="16" t="s">
        <v>47</v>
      </c>
      <c r="F17" s="3" t="s">
        <v>48</v>
      </c>
      <c r="G17" s="12" t="s">
        <v>72</v>
      </c>
      <c r="I17" s="20"/>
      <c r="K17" s="12">
        <v>3</v>
      </c>
      <c r="N17" s="12">
        <v>4</v>
      </c>
      <c r="P17" s="12">
        <v>22</v>
      </c>
      <c r="R17" s="12">
        <v>10</v>
      </c>
      <c r="T17" s="12">
        <v>30</v>
      </c>
      <c r="U17" s="12">
        <v>23</v>
      </c>
      <c r="Y17" s="12" t="s">
        <v>49</v>
      </c>
      <c r="Z17" s="13">
        <v>43935.3652546296</v>
      </c>
      <c r="AA17" s="22" t="s">
        <v>50</v>
      </c>
      <c r="AB17" s="23" t="s">
        <v>51</v>
      </c>
      <c r="AF17" s="24">
        <v>43935.5069444444</v>
      </c>
      <c r="AG17" s="12" t="s">
        <v>52</v>
      </c>
      <c r="AH17" s="12" t="s">
        <v>53</v>
      </c>
      <c r="AI17" s="12" t="s">
        <v>54</v>
      </c>
      <c r="AJ17" s="13">
        <v>43935.5416666667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43934</v>
      </c>
      <c r="D18" s="17">
        <v>43935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43935.3652546296</v>
      </c>
      <c r="AA18" s="22" t="s">
        <v>50</v>
      </c>
      <c r="AB18" s="23" t="s">
        <v>51</v>
      </c>
      <c r="AF18" s="24">
        <v>43935.5069444444</v>
      </c>
      <c r="AG18" s="12" t="s">
        <v>52</v>
      </c>
      <c r="AH18" s="12" t="s">
        <v>53</v>
      </c>
      <c r="AI18" s="12" t="s">
        <v>54</v>
      </c>
      <c r="AJ18" s="13">
        <v>43935.5416666667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43934</v>
      </c>
      <c r="D19" s="17">
        <v>43935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43935.3652546296</v>
      </c>
      <c r="AA19" s="22" t="s">
        <v>50</v>
      </c>
      <c r="AB19" s="23" t="s">
        <v>51</v>
      </c>
      <c r="AF19" s="24">
        <v>43935.5069444444</v>
      </c>
      <c r="AG19" s="12" t="s">
        <v>52</v>
      </c>
      <c r="AH19" s="12" t="s">
        <v>53</v>
      </c>
      <c r="AI19" s="12" t="s">
        <v>54</v>
      </c>
      <c r="AJ19" s="13">
        <v>43935.5416666667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43934</v>
      </c>
      <c r="D20" s="17">
        <v>43935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43935.3652546296</v>
      </c>
      <c r="AA20" s="22" t="s">
        <v>50</v>
      </c>
      <c r="AB20" s="23" t="s">
        <v>51</v>
      </c>
      <c r="AF20" s="24">
        <v>43935.5069444444</v>
      </c>
      <c r="AG20" s="12" t="s">
        <v>52</v>
      </c>
      <c r="AH20" s="12" t="s">
        <v>53</v>
      </c>
      <c r="AI20" s="12" t="s">
        <v>54</v>
      </c>
      <c r="AJ20" s="13">
        <v>43935.5416666667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43934</v>
      </c>
      <c r="D21" s="17">
        <v>43935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43935.3652546296</v>
      </c>
      <c r="AA21" s="22" t="s">
        <v>50</v>
      </c>
      <c r="AB21" s="23" t="s">
        <v>51</v>
      </c>
      <c r="AF21" s="24">
        <v>43935.5069444444</v>
      </c>
      <c r="AG21" s="12" t="s">
        <v>52</v>
      </c>
      <c r="AH21" s="12" t="s">
        <v>53</v>
      </c>
      <c r="AI21" s="12" t="s">
        <v>54</v>
      </c>
      <c r="AJ21" s="13">
        <v>43935.5416666667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43934</v>
      </c>
      <c r="D22" s="17">
        <v>43935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43935.3652546296</v>
      </c>
      <c r="AA22" s="22" t="s">
        <v>50</v>
      </c>
      <c r="AB22" s="23" t="s">
        <v>51</v>
      </c>
      <c r="AF22" s="24">
        <v>43935.5069444444</v>
      </c>
      <c r="AG22" s="12" t="s">
        <v>52</v>
      </c>
      <c r="AH22" s="12" t="s">
        <v>53</v>
      </c>
      <c r="AI22" s="12" t="s">
        <v>54</v>
      </c>
      <c r="AJ22" s="13">
        <v>43935.5416666667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43934</v>
      </c>
      <c r="D23" s="17">
        <v>43935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43934</v>
      </c>
      <c r="D24" s="17">
        <v>43935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43934</v>
      </c>
      <c r="D25" s="17">
        <v>43935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6:G1048576">
      <formula1>INDIRECT($F26)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</dataValidations>
  <hyperlinks>
    <hyperlink ref="AB2" r:id="rId1" display="http://wjw.jiangsu.gov.cn/art/2020/4/14/art_7290_9043989.html" tooltip="http://wjw.jiangsu.gov.cn/art/2020/4/14/art_7290_9043989.html"/>
    <hyperlink ref="AB3" r:id="rId1" display="http://wjw.jiangsu.gov.cn/art/2020/4/14/art_7290_9043989.html"/>
    <hyperlink ref="AB4" r:id="rId1" display="http://wjw.jiangsu.gov.cn/art/2020/4/14/art_7290_9043989.html"/>
    <hyperlink ref="AB5" r:id="rId1" display="http://wjw.jiangsu.gov.cn/art/2020/4/14/art_7290_9043989.html"/>
    <hyperlink ref="AB6" r:id="rId1" display="http://wjw.jiangsu.gov.cn/art/2020/4/14/art_7290_9043989.html"/>
    <hyperlink ref="AB7" r:id="rId1" display="http://wjw.jiangsu.gov.cn/art/2020/4/14/art_7290_9043989.html"/>
    <hyperlink ref="AB8" r:id="rId1" display="http://wjw.jiangsu.gov.cn/art/2020/4/14/art_7290_9043989.html"/>
    <hyperlink ref="AB9" r:id="rId1" display="http://wjw.jiangsu.gov.cn/art/2020/4/14/art_7290_9043989.html"/>
    <hyperlink ref="AB10" r:id="rId1" display="http://wjw.jiangsu.gov.cn/art/2020/4/14/art_7290_9043989.html"/>
    <hyperlink ref="AB11" r:id="rId1" display="http://wjw.jiangsu.gov.cn/art/2020/4/14/art_7290_9043989.html"/>
    <hyperlink ref="AB12" r:id="rId1" display="http://wjw.jiangsu.gov.cn/art/2020/4/14/art_7290_9043989.html"/>
    <hyperlink ref="AB13" r:id="rId1" display="http://wjw.jiangsu.gov.cn/art/2020/4/14/art_7290_9043989.html"/>
    <hyperlink ref="AB14" r:id="rId1" display="http://wjw.jiangsu.gov.cn/art/2020/4/14/art_7290_9043989.html"/>
    <hyperlink ref="AB15" r:id="rId1" display="http://wjw.jiangsu.gov.cn/art/2020/4/14/art_7290_9043989.html"/>
    <hyperlink ref="AB16" r:id="rId1" display="http://wjw.jiangsu.gov.cn/art/2020/4/14/art_7290_9043989.html"/>
    <hyperlink ref="AB17" r:id="rId1" display="http://wjw.jiangsu.gov.cn/art/2020/4/14/art_7290_9043989.html"/>
    <hyperlink ref="AB18" r:id="rId1" display="http://wjw.jiangsu.gov.cn/art/2020/4/14/art_7290_9043989.html"/>
    <hyperlink ref="AB19" r:id="rId1" display="http://wjw.jiangsu.gov.cn/art/2020/4/14/art_7290_9043989.html"/>
    <hyperlink ref="AB20" r:id="rId1" display="http://wjw.jiangsu.gov.cn/art/2020/4/14/art_7290_9043989.html"/>
    <hyperlink ref="AB21" r:id="rId1" display="http://wjw.jiangsu.gov.cn/art/2020/4/14/art_7290_9043989.html"/>
    <hyperlink ref="AB22" r:id="rId1" display="http://wjw.jiangsu.gov.cn/art/2020/4/14/art_7290_9043989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5"/>
  <cols>
    <col min="2" max="2" width="18" customWidth="1"/>
    <col min="5" max="5" width="13.4538461538462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2020-04-14T04:20:10Z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