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8\"/>
    </mc:Choice>
  </mc:AlternateContent>
  <xr:revisionPtr revIDLastSave="0" documentId="13_ncr:1_{8BE2A6BC-2F2A-4D6A-9382-C8F76FC0A108}"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<sst xmlns="http://schemas.openxmlformats.org/spreadsheetml/2006/main" count="9801" uniqueCount="3424">
  <si>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</si>
  <si>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</si>
  <si>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</si>
  <si>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</si>
  <si>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</si>
  <si>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</si>
  <si>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</si>
  <si>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</si>
  <si>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</si>
  <si>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</si>
  <si>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</si>
  <si>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</si>
  <si>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</si>
  <si>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</si>
  <si>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</si>
  <si>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</si>
  <si>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</si>
  <si>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</si>
  <si>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</si>
  <si>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</si>
  <si>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</si>
  <si>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</si>
  <si>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</si>
  <si>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</si>
  <si>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</si>
  <si>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</si>
  <si>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</si>
  <si>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</si>
  <si>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</si>
  <si>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</si>
  <si>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</si>
  <si>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</si>
  <si>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</si>
  <si>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</si>
  <si>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</si>
  <si>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</si>
  <si>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</si>
  <si>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</si>
  <si>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</si>
  <si>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</si>
  <si>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</si>
  <si>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</si>
  <si>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</si>
  <si>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</si>
  <si>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</si>
  <si>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</si>
  <si>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</si>
  <si>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</si>
  <si>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</si>
  <si>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</si>
  <si>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</si>
  <si>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</si>
  <si>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</si>
  <si>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</si>
  <si>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</si>
  <si>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</si>
  <si>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</si>
  <si>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</si>
  <si>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</si>
  <si>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</si>
  <si>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</si>
  <si>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</si>
  <si>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</si>
  <si>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</si>
  <si>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</si>
  <si>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</si>
  <si>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</si>
  <si>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</si>
  <si>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</si>
  <si>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</si>
  <si>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</si>
  <si>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</si>
  <si>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</si>
  <si>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</si>
  <si>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</si>
  <si>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</si>
  <si>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</si>
  <si>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</si>
  <si>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</si>
  <si>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</si>
  <si>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</si>
  <si>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</si>
  <si>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</si>
  <si>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</si>
  <si>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</si>
  <si>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</si>
  <si>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</si>
  <si>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</si>
  <si>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</si>
  <si>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</si>
  <si>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</si>
  <si>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</si>
  <si>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</si>
  <si>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</si>
  <si>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</si>
  <si>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</si>
  <si>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</si>
  <si>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</si>
  <si>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</si>
  <si>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</si>
  <si>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</si>
  <si>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</si>
  <si>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</si>
  <si>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</si>
  <si>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</si>
  <si>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</si>
  <si>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</si>
  <si>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</si>
  <si>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</si>
  <si>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</si>
  <si>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</si>
  <si>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</si>
  <si>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</si>
  <si>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</si>
  <si>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</si>
  <si>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</si>
  <si>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</si>
  <si>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</si>
  <si>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</si>
  <si>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</si>
  <si>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</si>
  <si>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</si>
  <si>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</si>
  <si>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</si>
  <si>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</si>
  <si>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</si>
  <si>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</si>
  <si>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</si>
  <si>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</si>
  <si>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</si>
  <si>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</si>
  <si>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</si>
  <si>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</si>
  <si>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</si>
  <si>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</si>
  <si>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</si>
  <si>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</si>
  <si>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</si>
  <si>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</si>
  <si>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</si>
  <si>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</si>
  <si>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</si>
  <si>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</si>
  <si>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</si>
  <si>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</si>
  <si>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</si>
  <si>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</si>
  <si>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</si>
  <si>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</si>
  <si>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</si>
  <si>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</si>
  <si>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</si>
  <si>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</si>
  <si>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</si>
  <si>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</si>
  <si>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</si>
  <si>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</si>
  <si>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</si>
  <si>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</si>
  <si>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</si>
  <si>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</si>
  <si>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</si>
  <si>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</si>
  <si>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</si>
  <si>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</si>
  <si>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</si>
  <si>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</si>
  <si>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</si>
  <si>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</si>
  <si>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</si>
  <si>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</si>
  <si>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</si>
  <si>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</si>
  <si>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</si>
  <si>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</si>
  <si>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</si>
  <si>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</si>
  <si>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</si>
  <si>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</si>
  <si>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</si>
  <si>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</si>
  <si>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</si>
  <si>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</si>
  <si>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</si>
  <si>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</si>
  <si>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</si>
  <si>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</si>
  <si>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</si>
  <si>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</si>
  <si>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</si>
  <si>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</si>
  <si>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</si>
  <si>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</si>
  <si>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</si>
  <si>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</si>
  <si>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</si>
  <si>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</si>
  <si>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</si>
  <si>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</si>
  <si>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</si>
  <si>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</si>
  <si>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</si>
  <si>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</si>
  <si>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</si>
  <si>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</si>
  <si>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</si>
  <si>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</si>
  <si>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</si>
  <si>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</si>
  <si>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</si>
  <si>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</si>
  <si>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</si>
  <si>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</si>
  <si>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</si>
  <si>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</si>
  <si>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</si>
  <si>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</si>
  <si>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</si>
  <si>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</si>
  <si>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</si>
  <si>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</si>
  <si>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</si>
  <si>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</si>
  <si>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</si>
  <si>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</si>
  <si>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</si>
  <si>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</si>
  <si>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</si>
  <si>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</si>
  <si>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</si>
  <si>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</si>
  <si>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</si>
  <si>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</si>
  <si>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</si>
  <si>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</si>
  <si>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</si>
  <si>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</si>
  <si>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</si>
  <si>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</si>
  <si>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</si>
  <si>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</si>
  <si>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</si>
  <si>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</si>
  <si>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</si>
  <si>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</si>
  <si>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</si>
  <si>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</si>
  <si>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</si>
  <si>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</si>
  <si>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</si>
  <si>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</si>
  <si>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</si>
  <si>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</si>
  <si>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</si>
  <si>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</si>
  <si>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</si>
  <si>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</si>
  <si>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</si>
  <si>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</si>
  <si>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</si>
  <si>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</si>
  <si>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</si>
  <si>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</si>
  <si>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</si>
  <si>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</si>
  <si>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</si>
  <si>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</si>
  <si>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</si>
  <si>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</si>
  <si>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</si>
  <si>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</si>
  <si>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</si>
  <si>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</si>
  <si>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</si>
  <si>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</si>
  <si>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</si>
  <si>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</si>
  <si>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</si>
  <si>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</si>
  <si>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</si>
  <si>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</si>
  <si>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</si>
  <si>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</si>
  <si>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</si>
  <si>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</si>
  <si>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</si>
  <si>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</si>
  <si>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</si>
  <si>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</si>
  <si>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</si>
  <si>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</si>
  <si>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</si>
  <si>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</si>
  <si>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</si>
  <si>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</si>
  <si>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</si>
  <si>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</si>
  <si>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</si>
  <si>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</si>
  <si>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</si>
  <si>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</si>
  <si>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</si>
  <si>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</si>
  <si>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</si>
  <si>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</si>
  <si>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</si>
  <si>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</si>
  <si>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</si>
  <si>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</si>
  <si>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</si>
  <si>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</si>
  <si>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</si>
  <si>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</si>
  <si>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</si>
  <si>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</si>
  <si>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</si>
  <si>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</si>
  <si>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</si>
  <si>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</si>
  <si>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</si>
  <si>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</si>
  <si>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</si>
  <si>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</si>
  <si>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</si>
  <si>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</si>
  <si>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</si>
  <si>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</si>
  <si>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</si>
  <si>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</si>
  <si>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</si>
  <si>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</si>
  <si>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</si>
  <si>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</si>
  <si>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</si>
  <si>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</si>
  <si>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</si>
  <si>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</si>
  <si>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</si>
  <si>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</si>
  <si>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</si>
  <si>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</si>
  <si>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</si>
  <si>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</si>
  <si>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</si>
  <si>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</si>
  <si>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</si>
  <si>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</si>
  <si>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</si>
  <si>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</si>
  <si>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</si>
  <si>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</si>
  <si>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</si>
  <si>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</si>
  <si>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</si>
  <si>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</si>
  <si>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</si>
  <si>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</si>
  <si>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</si>
  <si>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</si>
  <si>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</si>
  <si>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</si>
  <si>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</si>
  <si>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</si>
  <si>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</si>
  <si>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</si>
  <si>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</si>
  <si>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</si>
  <si>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</si>
  <si>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</si>
  <si>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</si>
  <si>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</si>
  <si>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</si>
  <si>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</si>
  <si>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</si>
  <si>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</si>
  <si>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</si>
  <si>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</si>
  <si>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</si>
  <si>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</si>
  <si>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</si>
  <si>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</si>
  <si>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</si>
  <si>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</si>
  <si>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</si>
  <si>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</si>
  <si>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</si>
  <si>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</si>
  <si>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</si>
  <si>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</si>
  <si>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</si>
  <si>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</si>
  <si>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</si>
  <si>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</si>
  <si>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</si>
  <si>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</si>
  <si>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</si>
  <si>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</si>
  <si>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</si>
  <si>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</si>
  <si>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</si>
  <si>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</si>
  <si>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</si>
  <si>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</si>
  <si>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</si>
  <si>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</si>
  <si>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</si>
  <si>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</si>
  <si>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</si>
  <si>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</si>
  <si>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</si>
  <si>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</si>
  <si>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</si>
  <si>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</si>
  <si>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</si>
  <si>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</si>
  <si>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</si>
  <si>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</si>
  <si>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</si>
  <si>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</si>
  <si>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</si>
  <si>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</si>
  <si>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</si>
  <si>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</si>
  <si>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</si>
  <si>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</si>
  <si>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</si>
  <si>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</si>
  <si>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</si>
  <si>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</si>
  <si>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</si>
  <si>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</si>
  <si>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</si>
  <si>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</si>
  <si>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</si>
  <si>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</si>
  <si>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</si>
  <si>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</si>
  <si>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</si>
  <si>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</si>
  <si>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</si>
  <si>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</si>
  <si>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</si>
  <si>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</si>
  <si>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</si>
  <si>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</si>
  <si>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</si>
  <si>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</si>
  <si>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</si>
  <si>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</si>
  <si>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</si>
  <si>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</si>
  <si>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</si>
  <si>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</si>
  <si>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</si>
  <si>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</si>
  <si>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</si>
  <si>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</si>
  <si>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</si>
  <si>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</si>
  <si>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</si>
  <si>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</si>
  <si>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</si>
  <si>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</si>
  <si>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</si>
  <si>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</si>
  <si>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</si>
  <si>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</si>
  <si>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</si>
  <si>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</si>
  <si>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</si>
  <si>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</si>
  <si>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</si>
  <si>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</si>
  <si>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</si>
  <si>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</si>
  <si>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</si>
  <si>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</si>
  <si>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</si>
  <si>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</si>
  <si>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</si>
  <si>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</si>
  <si>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</si>
  <si>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</si>
  <si>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</si>
  <si>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</si>
  <si>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</si>
  <si>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</si>
  <si>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</si>
  <si>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</si>
  <si>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</si>
  <si>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</si>
  <si>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</si>
  <si>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</si>
  <si>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</si>
  <si>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</si>
  <si>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</si>
  <si>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</si>
  <si>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</si>
  <si>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</si>
  <si>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</si>
  <si>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</si>
  <si>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</si>
  <si>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</si>
  <si>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</si>
  <si>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</si>
  <si>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</si>
  <si>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</si>
  <si>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</si>
  <si>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</si>
  <si>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</si>
  <si>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</si>
  <si>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</si>
  <si>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</si>
  <si>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</si>
  <si>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</si>
  <si>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</si>
  <si>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</si>
  <si>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</si>
  <si>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</si>
  <si>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</si>
  <si>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</si>
  <si>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</si>
  <si>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</si>
  <si>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</si>
  <si>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</si>
  <si>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</si>
  <si>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</si>
  <si>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</si>
  <si>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</si>
  <si>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</si>
  <si>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</si>
  <si>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</si>
  <si>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</si>
  <si>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</si>
  <si>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</si>
  <si>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</si>
  <si>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</si>
  <si>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</si>
  <si>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</si>
  <si>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</si>
  <si>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</si>
  <si>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</si>
  <si>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</si>
  <si>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</si>
  <si>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</si>
  <si>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</si>
  <si>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</si>
  <si>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</si>
  <si>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</si>
  <si>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</si>
  <si>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</si>
  <si>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</si>
  <si>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</si>
  <si>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</si>
  <si>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</si>
  <si>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</si>
  <si>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</si>
  <si>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</si>
  <si>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</si>
  <si>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</si>
  <si>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</si>
  <si>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</si>
  <si>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</si>
  <si>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</si>
  <si>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</si>
  <si>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</si>
  <si>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</si>
  <si>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</si>
  <si>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</si>
  <si>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</si>
  <si>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</si>
  <si>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</si>
  <si>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</si>
  <si>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</si>
  <si>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</si>
  <si>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</si>
  <si>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</si>
  <si>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</si>
  <si>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</si>
  <si>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</si>
  <si>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</si>
  <si>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</si>
  <si>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</si>
  <si>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</si>
  <si>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</si>
  <si>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</si>
  <si>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</si>
  <si>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</si>
  <si>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</si>
  <si>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</si>
  <si>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</si>
  <si>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</si>
  <si>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</si>
  <si>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</si>
  <si>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</si>
  <si>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</si>
  <si>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</si>
  <si>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</si>
  <si>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</si>
  <si>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</si>
  <si>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</si>
  <si>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</si>
  <si>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</si>
  <si>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</si>
  <si>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</si>
  <si>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</si>
  <si>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</si>
  <si>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</si>
  <si>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</si>
  <si>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</si>
  <si>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</si>
  <si>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</si>
  <si>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</si>
  <si>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</si>
  <si>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</si>
  <si>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</si>
  <si>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</si>
  <si>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</si>
  <si>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</si>
  <si>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</si>
  <si>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</si>
  <si>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</si>
  <si>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</si>
  <si>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</si>
  <si>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</si>
  <si>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</si>
  <si>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</si>
  <si>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</si>
  <si>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</si>
  <si>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</si>
  <si>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</si>
  <si>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</si>
  <si>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</si>
  <si>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</si>
  <si>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</si>
  <si>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</si>
  <si>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</si>
  <si>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</si>
  <si>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</si>
  <si>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</si>
  <si>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</si>
  <si>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</si>
  <si>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</si>
  <si>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</si>
  <si>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</si>
  <si>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</si>
  <si>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</si>
  <si>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</si>
  <si>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</si>
  <si>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</si>
  <si>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</si>
  <si>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</si>
  <si>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</si>
  <si>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</si>
  <si>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</si>
  <si>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</si>
  <si>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</si>
  <si>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</si>
  <si>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</si>
  <si>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</si>
  <si>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</si>
  <si>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</si>
  <si>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</si>
  <si>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</si>
  <si>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</si>
  <si>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</si>
  <si>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</si>
  <si>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</si>
  <si>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</si>
  <si>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</si>
  <si>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</si>
  <si>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</si>
  <si>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</si>
  <si>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</si>
  <si>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</si>
  <si>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</si>
  <si>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</si>
  <si>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</si>
  <si>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</si>
  <si>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</si>
  <si>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</si>
  <si>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</si>
  <si>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</si>
  <si>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</si>
  <si>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</si>
  <si>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</si>
  <si>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</si>
  <si>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</si>
  <si>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</si>
  <si>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</si>
  <si>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</si>
  <si>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</si>
  <si>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</si>
  <si>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</si>
  <si>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</si>
  <si>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</si>
  <si>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</si>
  <si>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</si>
  <si>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</si>
  <si>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</si>
  <si>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</si>
  <si>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</si>
  <si>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</si>
  <si>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</si>
  <si>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</si>
  <si>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</si>
  <si>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</si>
  <si>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</si>
  <si>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</si>
  <si>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</si>
  <si>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</si>
  <si>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</si>
  <si>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</si>
  <si>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</si>
  <si>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</si>
  <si>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</si>
  <si>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</si>
  <si>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</si>
  <si>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</si>
  <si>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</si>
  <si>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</si>
  <si>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</si>
  <si>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</si>
  <si>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</si>
  <si>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</si>
  <si>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</si>
  <si>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</si>
  <si>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</si>
  <si>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</si>
  <si>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</si>
  <si>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</si>
  <si>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</si>
  <si>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</si>
  <si>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</si>
  <si>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</si>
  <si>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</si>
  <si>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</si>
  <si>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</si>
  <si>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</si>
  <si>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</si>
  <si>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</si>
  <si>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</si>
  <si>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</si>
  <si>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</si>
  <si>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</si>
  <si>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</si>
  <si>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</si>
  <si>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</si>
  <si>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</si>
  <si>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</si>
  <si>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</si>
  <si>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</si>
  <si>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</si>
  <si>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</si>
  <si>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</si>
  <si>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</si>
  <si>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</si>
  <si>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</si>
  <si>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</si>
  <si>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</si>
  <si>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</si>
  <si>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</si>
  <si>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</si>
  <si>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</si>
  <si>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</si>
  <si>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</si>
  <si>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</si>
  <si>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</si>
  <si>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</si>
  <si>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</si>
  <si>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</si>
  <si>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</si>
  <si>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</si>
  <si>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</si>
  <si>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</si>
  <si>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</si>
  <si>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</si>
  <si>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</si>
  <si>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</si>
  <si>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</si>
  <si>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</si>
  <si>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</si>
  <si>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</si>
  <si>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</si>
  <si>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</si>
  <si>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</si>
  <si>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</si>
  <si>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</si>
  <si>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</si>
  <si>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</si>
  <si>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</si>
  <si>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</si>
  <si>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</si>
  <si>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</si>
  <si>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</si>
  <si>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</si>
  <si>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</si>
  <si>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</si>
  <si>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</si>
  <si>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</si>
  <si>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</si>
  <si>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</si>
  <si>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</si>
  <si>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</si>
  <si>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</si>
  <si>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</si>
  <si>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</si>
  <si>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</si>
  <si>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</si>
  <si>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</si>
  <si>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</si>
  <si>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</si>
  <si>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</si>
  <si>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</si>
  <si>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</si>
  <si>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</si>
  <si>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</si>
  <si>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</si>
  <si>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</si>
  <si>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</si>
  <si>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</si>
  <si>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</si>
  <si>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</si>
  <si>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</si>
  <si>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</si>
  <si>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</si>
  <si>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</si>
  <si>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</si>
  <si>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</si>
  <si>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</si>
  <si>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</si>
  <si>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</si>
  <si>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</si>
  <si>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</si>
  <si>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</si>
  <si>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</si>
  <si>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</si>
  <si>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</si>
  <si>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</si>
  <si>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</si>
  <si>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</si>
  <si>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</si>
  <si>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</si>
  <si>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</si>
  <si>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</si>
  <si>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</si>
  <si>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</si>
  <si>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</si>
  <si>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</si>
  <si>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</si>
  <si>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</si>
  <si>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</si>
  <si>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</si>
  <si>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</si>
  <si>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</si>
  <si>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</si>
  <si>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</si>
  <si>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</si>
  <si>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</si>
  <si>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</si>
  <si>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</si>
  <si>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</si>
  <si>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</si>
  <si>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</si>
  <si>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</si>
  <si>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</si>
  <si>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</si>
  <si>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</si>
  <si>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</si>
  <si>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</si>
  <si>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</si>
  <si>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</si>
  <si>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</si>
  <si>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</si>
  <si>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</si>
  <si>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</si>
  <si>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</si>
  <si>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</si>
  <si>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</si>
  <si>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</si>
  <si>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</si>
  <si>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</si>
  <si>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</si>
  <si>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</si>
  <si>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</si>
  <si>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</si>
  <si>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</si>
  <si>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</si>
  <si>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</si>
  <si>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</si>
  <si>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</si>
  <si>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</si>
  <si>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</si>
  <si>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</si>
  <si>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</si>
  <si>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</si>
  <si>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</si>
  <si>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</si>
  <si>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</si>
  <si>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</si>
  <si>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</si>
  <si>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</si>
  <si>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</si>
  <si>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</si>
  <si>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</si>
  <si>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</si>
  <si>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</si>
  <si>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</si>
  <si>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</si>
  <si>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</si>
  <si>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</si>
  <si>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</si>
  <si>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</si>
  <si>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</si>
  <si>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</si>
  <si>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</si>
  <si>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</si>
  <si>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</si>
  <si>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</si>
  <si>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</si>
  <si>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</si>
  <si>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</si>
  <si>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</si>
  <si>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</si>
  <si>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</si>
  <si>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</si>
  <si>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</si>
  <si>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</si>
  <si>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</si>
  <si>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</si>
  <si>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</si>
  <si>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</si>
  <si>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</si>
  <si>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</si>
  <si>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</si>
  <si>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</si>
  <si>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</si>
  <si>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</si>
  <si>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</si>
  <si>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</si>
  <si>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</si>
  <si>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</si>
  <si>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</si>
  <si>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</si>
  <si>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</si>
  <si>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</si>
  <si>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</si>
  <si>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</si>
  <si>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</si>
  <si>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</si>
  <si>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</si>
  <si>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</si>
  <si>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</si>
  <si>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</si>
  <si>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</si>
  <si>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</si>
  <si>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</si>
  <si>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</si>
  <si>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</si>
  <si>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</si>
  <si>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</si>
  <si>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</si>
  <si>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</si>
  <si>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</si>
  <si>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</si>
  <si>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</si>
  <si>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</si>
  <si>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</si>
  <si>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</si>
  <si>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</si>
  <si>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</si>
  <si>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</si>
  <si>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</si>
  <si>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</si>
  <si>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</si>
  <si>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</si>
  <si>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</si>
  <si>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</si>
  <si>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</si>
  <si>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</si>
  <si>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</si>
  <si>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</si>
  <si>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</si>
  <si>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</si>
  <si>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</si>
  <si>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</si>
  <si>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</si>
  <si>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</si>
  <si>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</si>
  <si>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</si>
  <si>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</si>
  <si>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</si>
  <si>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</si>
  <si>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</si>
  <si>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</si>
  <si>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</si>
  <si>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</si>
  <si>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</si>
  <si>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</si>
  <si>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</si>
  <si>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</si>
  <si>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</si>
  <si>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</si>
  <si>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</si>
  <si>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</si>
  <si>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</si>
  <si>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</si>
  <si>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</si>
  <si>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</si>
  <si>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</si>
  <si>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</si>
  <si>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</si>
  <si>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</si>
  <si>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</si>
  <si>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</si>
  <si>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</si>
  <si>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</si>
  <si>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</si>
  <si>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</si>
  <si>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</si>
  <si>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</si>
  <si>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</si>
  <si>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</si>
  <si>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</si>
  <si>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</si>
  <si>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</si>
  <si>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</si>
  <si>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</si>
  <si>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</si>
  <si>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</si>
  <si>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</si>
  <si>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</si>
  <si>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</si>
  <si>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</si>
  <si>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</si>
  <si>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</si>
  <si>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</si>
  <si>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</si>
  <si>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</si>
  <si>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</si>
  <si>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</si>
  <si>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</si>
  <si>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</si>
  <si>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</si>
  <si>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</si>
  <si>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</si>
  <si>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</si>
  <si>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</si>
  <si>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</si>
  <si>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</si>
  <si>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</si>
  <si>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</si>
  <si>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</si>
  <si>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</si>
  <si>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</si>
  <si>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</si>
  <si>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</si>
  <si>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</si>
  <si>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</si>
  <si>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</si>
  <si>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</si>
  <si>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</si>
  <si>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</si>
  <si>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</si>
  <si>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</si>
  <si>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</si>
  <si>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</si>
  <si>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</si>
  <si>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</si>
  <si>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</si>
  <si>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</si>
  <si>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</si>
  <si>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</si>
  <si>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</si>
  <si>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</si>
  <si>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</si>
  <si>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</si>
  <si>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</si>
  <si>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</si>
  <si>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</si>
  <si>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</si>
  <si>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</si>
  <si>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</si>
  <si>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</si>
  <si>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</si>
  <si>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</si>
  <si>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</si>
  <si>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</si>
  <si>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</si>
  <si>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</si>
  <si>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</si>
  <si>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</si>
  <si>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</si>
  <si>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</si>
  <si>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</si>
  <si>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</si>
  <si>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</si>
  <si>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</si>
  <si>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</si>
  <si>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</si>
  <si>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</si>
  <si>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</si>
  <si>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</si>
  <si>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</si>
  <si>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</si>
  <si>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</si>
  <si>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</si>
  <si>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</si>
  <si>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</si>
  <si>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</si>
  <si>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</si>
  <si>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</si>
  <si>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</si>
  <si>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</si>
  <si>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</si>
  <si>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</si>
  <si>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</si>
  <si>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</si>
  <si>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</si>
  <si>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</si>
  <si>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</si>
  <si>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</si>
  <si>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</si>
  <si>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</si>
  <si>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</si>
  <si>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</si>
  <si>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</si>
  <si>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</si>
  <si>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</si>
  <si>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</si>
  <si>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</si>
  <si>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</si>
  <si>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</si>
  <si>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</si>
  <si>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</si>
  <si>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</si>
  <si>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</si>
  <si>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</si>
  <si>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</si>
  <si>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</si>
  <si>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</si>
  <si>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</si>
  <si>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</si>
  <si>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</si>
  <si>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</si>
  <si>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</si>
  <si>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</si>
  <si>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</si>
  <si>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</si>
  <si>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</si>
  <si>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</si>
  <si>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</si>
  <si>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</si>
  <si>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</si>
  <si>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</si>
  <si>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</si>
  <si>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</si>
  <si>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</si>
  <si>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</si>
  <si>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</si>
  <si>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</si>
  <si>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</si>
  <si>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</si>
  <si>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</si>
  <si>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</si>
  <si>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</si>
  <si>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</si>
  <si>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</si>
  <si>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</si>
  <si>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</si>
  <si>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</si>
  <si>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</si>
  <si>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</si>
  <si>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</si>
  <si>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</si>
  <si>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</si>
  <si>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</si>
  <si>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</si>
  <si>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</si>
  <si>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</si>
  <si>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</si>
  <si>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</si>
  <si>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</si>
  <si>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</si>
  <si>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</si>
  <si>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</si>
  <si>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</si>
  <si>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</si>
  <si>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</si>
  <si>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</si>
  <si>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</si>
  <si>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</si>
  <si>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</si>
  <si>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</si>
  <si>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</si>
  <si>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</si>
  <si>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</si>
  <si>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</si>
  <si>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</si>
  <si>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</si>
  <si>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</si>
  <si>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</si>
  <si>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</si>
  <si>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</si>
  <si>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</si>
  <si>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</si>
  <si>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</si>
  <si>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</si>
  <si>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</si>
  <si>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</si>
  <si>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</si>
  <si>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</si>
  <si>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</si>
  <si>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</si>
  <si>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</si>
  <si>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</si>
  <si>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</si>
  <si>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</si>
  <si>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</si>
  <si>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</si>
  <si>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</si>
  <si>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</si>
  <si>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</si>
  <si>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</si>
  <si>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</si>
  <si>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</si>
  <si>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</si>
  <si>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</si>
  <si>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</si>
  <si>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</si>
  <si>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</si>
  <si>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</si>
  <si>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</si>
  <si>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</si>
  <si>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</si>
  <si>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</si>
  <si>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</si>
  <si>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</si>
  <si>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</si>
  <si>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</si>
  <si>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</si>
  <si>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</si>
  <si>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</si>
  <si>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</si>
  <si>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</si>
  <si>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</si>
  <si>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</si>
  <si>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</si>
  <si>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</si>
  <si>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</si>
  <si>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</si>
  <si>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</si>
  <si>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</si>
  <si>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</si>
  <si>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</si>
  <si>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</si>
  <si>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</si>
  <si>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</si>
  <si>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</si>
  <si>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</si>
  <si>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</si>
  <si>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</si>
  <si>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</si>
  <si>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</si>
  <si>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</si>
  <si>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</si>
  <si>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</si>
  <si>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</si>
  <si>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</si>
  <si>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</si>
  <si>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</si>
  <si>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</si>
  <si>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</si>
  <si>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</si>
  <si>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</si>
  <si>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</si>
  <si>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</si>
  <si>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</si>
  <si>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</si>
  <si>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</si>
  <si>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</si>
  <si>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</si>
  <si>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</si>
  <si>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</si>
  <si>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</si>
  <si>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</si>
  <si>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</si>
  <si>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</si>
  <si>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</si>
  <si>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</si>
  <si>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</si>
  <si>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</si>
  <si>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</si>
  <si>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</si>
  <si>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</si>
  <si>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</si>
  <si>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</si>
  <si>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</si>
  <si>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</si>
  <si>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</si>
  <si>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</si>
  <si>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</si>
  <si>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</si>
  <si>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</si>
  <si>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</si>
  <si>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</si>
  <si>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</si>
  <si>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</si>
  <si>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</si>
  <si>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</si>
  <si>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</si>
  <si>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</si>
  <si>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</si>
  <si>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</si>
  <si>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</si>
  <si>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</si>
  <si>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</si>
  <si>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</si>
  <si>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</si>
  <si>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</si>
  <si>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</si>
  <si>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</si>
  <si>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</si>
  <si>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</si>
  <si>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</si>
  <si>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</si>
  <si>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</si>
  <si>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</si>
  <si>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</si>
  <si>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</si>
  <si>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</si>
  <si>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</si>
  <si>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</si>
  <si>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</si>
  <si>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</si>
  <si>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</si>
  <si>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</si>
  <si>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</si>
  <si>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</si>
  <si>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</si>
  <si>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</si>
  <si>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</si>
  <si>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</si>
  <si>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</si>
  <si>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</si>
  <si>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</si>
  <si>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</si>
  <si>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</si>
  <si>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</si>
  <si>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</si>
  <si>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</si>
  <si>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</si>
  <si>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</si>
  <si>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</si>
  <si>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</si>
  <si>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</si>
  <si>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</si>
  <si>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</si>
  <si>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</si>
  <si>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</si>
  <si>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</si>
  <si>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</si>
  <si>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</si>
  <si>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</si>
  <si>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</si>
  <si>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</si>
  <si>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</si>
  <si>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</si>
  <si>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</si>
  <si>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</si>
  <si>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</si>
  <si>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</si>
  <si>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</si>
  <si>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</si>
  <si>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</si>
  <si>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</si>
  <si>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</si>
  <si>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</si>
  <si>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</si>
  <si>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</si>
  <si>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</si>
  <si>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</si>
  <si>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</si>
  <si>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</si>
  <si>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</si>
  <si>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</si>
  <si>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</si>
  <si>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</si>
  <si>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</si>
  <si>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</si>
  <si>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</si>
  <si>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</si>
  <si>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</si>
  <si>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</si>
  <si>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</si>
  <si>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</si>
  <si>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</si>
  <si>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</si>
  <si>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</si>
  <si>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</si>
  <si>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</si>
  <si>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</si>
  <si>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</si>
  <si>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</si>
  <si>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</si>
  <si>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</si>
  <si>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</si>
  <si>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</si>
  <si>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</si>
  <si>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</si>
  <si>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</si>
  <si>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</si>
  <si>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</si>
  <si>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</si>
  <si>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</si>
  <si>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</si>
  <si>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</si>
  <si>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</si>
  <si>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</si>
  <si>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</si>
  <si>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</si>
  <si>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</si>
  <si>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</si>
  <si>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</si>
  <si>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</si>
  <si>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</si>
  <si>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</si>
  <si>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</si>
  <si>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</si>
  <si>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</si>
  <si>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</si>
  <si>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</si>
  <si>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</si>
  <si>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</si>
  <si>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</si>
  <si>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</si>
  <si>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</si>
  <si>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</si>
  <si>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</si>
  <si>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</si>
  <si>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</si>
  <si>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</si>
  <si>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</si>
  <si>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</si>
  <si>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</si>
  <si>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</si>
  <si>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</si>
  <si>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</si>
  <si>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</si>
  <si>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</si>
  <si>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</si>
  <si>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</si>
  <si>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</si>
  <si>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</si>
  <si>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</si>
  <si>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</si>
  <si>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</si>
  <si>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</si>
  <si>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</si>
  <si>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</si>
  <si>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</si>
  <si>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</si>
  <si>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</si>
  <si>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</si>
  <si>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</si>
  <si>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</si>
  <si>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</si>
  <si>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</si>
  <si>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</si>
  <si>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</si>
  <si>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</si>
  <si>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</si>
  <si>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</si>
  <si>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</si>
  <si>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</si>
  <si>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</si>
  <si>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</si>
  <si>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</si>
  <si>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</si>
  <si>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</si>
  <si>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</si>
  <si>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</si>
  <si>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</si>
  <si>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</si>
  <si>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</si>
  <si>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</si>
  <si>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</si>
  <si>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</si>
  <si>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</si>
  <si>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</si>
  <si>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</si>
  <si>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</si>
  <si>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</si>
  <si>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</si>
  <si>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</si>
  <si>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</si>
  <si>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</si>
  <si>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</si>
  <si>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</si>
  <si>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</si>
  <si>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</si>
  <si>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</si>
  <si>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</si>
  <si>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</si>
  <si>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</si>
  <si>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</si>
  <si>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</si>
  <si>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</si>
  <si>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</si>
  <si>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</si>
  <si>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</si>
  <si>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</si>
  <si>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</si>
  <si>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</si>
  <si>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</si>
  <si>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</si>
  <si>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</si>
  <si>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</si>
  <si>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</si>
  <si>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</si>
  <si>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</si>
  <si>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</si>
  <si>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</si>
  <si>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</si>
  <si>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</si>
  <si>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</si>
  <si>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</si>
  <si>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</si>
  <si>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</si>
  <si>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</si>
  <si>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</si>
  <si>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</si>
  <si>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</si>
  <si>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</si>
  <si>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</si>
  <si>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</si>
  <si>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</si>
  <si>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</si>
  <si>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</si>
  <si>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</si>
  <si>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</si>
  <si>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</si>
  <si>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</si>
  <si>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</si>
  <si>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</si>
  <si>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</si>
  <si>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</si>
  <si>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</si>
  <si>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</si>
  <si>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</si>
  <si>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</si>
  <si>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</si>
  <si>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</si>
  <si>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</si>
  <si>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</si>
  <si>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</si>
  <si>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</si>
  <si>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</si>
  <si>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</si>
  <si>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</si>
  <si>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</si>
  <si>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</si>
  <si>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</si>
  <si>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</si>
  <si>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</si>
  <si>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</si>
  <si>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</si>
  <si>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</si>
  <si>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</si>
  <si>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</si>
  <si>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</si>
  <si>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</si>
  <si>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</si>
  <si>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</si>
  <si>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</si>
  <si>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</si>
  <si>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</si>
  <si>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</si>
  <si>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</si>
  <si>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</si>
  <si>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</si>
  <si>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</si>
  <si>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</si>
  <si>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</si>
  <si>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</si>
  <si>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</si>
  <si>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</si>
  <si>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</si>
  <si>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</si>
  <si>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</si>
  <si>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</si>
  <si>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</si>
  <si>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</si>
  <si>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</si>
  <si>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</si>
  <si>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</si>
  <si>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</si>
  <si>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</si>
  <si>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</si>
  <si>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</si>
  <si>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</si>
  <si>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</si>
  <si>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</si>
  <si>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</si>
  <si>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</si>
  <si>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</si>
  <si>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</si>
  <si>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</si>
  <si>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</si>
  <si>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</si>
  <si>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</si>
  <si>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</si>
  <si>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</si>
  <si>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</si>
  <si>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</si>
  <si>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</si>
  <si>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</si>
  <si>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</si>
  <si>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</si>
  <si>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</si>
  <si>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</si>
  <si>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</si>
  <si>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</si>
  <si>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</si>
  <si>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</si>
  <si>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</si>
  <si>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</si>
  <si>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</si>
  <si>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</si>
  <si>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</si>
  <si>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</si>
  <si>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</si>
  <si>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</si>
  <si>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</si>
  <si>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</si>
  <si>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</si>
  <si>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</si>
  <si>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</si>
  <si>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</si>
  <si>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</si>
  <si>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</si>
  <si>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</si>
  <si>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</si>
  <si>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</si>
  <si>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</si>
  <si>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</si>
  <si>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</si>
  <si>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</si>
  <si>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</si>
  <si>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</si>
  <si>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</si>
  <si>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</si>
  <si>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</si>
  <si>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</si>
  <si>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</si>
  <si>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</si>
  <si>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</si>
  <si>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</si>
  <si>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</si>
  <si>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</si>
  <si>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</si>
  <si>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</si>
  <si>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</si>
  <si>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</si>
  <si>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</si>
  <si>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</si>
  <si>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</si>
  <si>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</si>
  <si>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</si>
  <si>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</si>
  <si>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</si>
  <si>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</si>
  <si>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</si>
  <si>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</si>
  <si>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</si>
  <si>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</si>
  <si>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</si>
  <si>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</si>
  <si>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</si>
  <si>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</si>
  <si>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</si>
  <si>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</si>
  <si>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</si>
  <si>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</si>
  <si>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</si>
  <si>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</si>
  <si>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</si>
  <si>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</si>
  <si>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</si>
  <si>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</si>
  <si>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</si>
  <si>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</si>
  <si>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</si>
  <si>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</si>
  <si>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</si>
  <si>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</si>
  <si>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</si>
  <si>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</si>
  <si>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</si>
  <si>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</si>
  <si>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</si>
  <si>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</si>
  <si>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</si>
  <si>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</si>
  <si>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</si>
  <si>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</si>
  <si>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</si>
  <si>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</si>
  <si>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</si>
  <si>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</si>
  <si>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</si>
  <si>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</si>
  <si>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</si>
  <si>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</si>
  <si>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</si>
  <si>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</si>
  <si>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</si>
  <si>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</si>
  <si>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</si>
  <si>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</si>
  <si>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</si>
  <si>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</si>
  <si>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</si>
  <si>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</si>
  <si>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</si>
  <si>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</si>
  <si>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</si>
  <si>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</si>
  <si>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</si>
  <si>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</si>
  <si>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</si>
  <si>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</si>
  <si>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</si>
  <si>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</si>
  <si>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</si>
  <si>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</si>
  <si>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</si>
  <si>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</si>
  <si>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</si>
  <si>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</si>
  <si>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</si>
  <si>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</si>
  <si>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</si>
  <si>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</si>
  <si>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</si>
  <si>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</si>
  <si>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</si>
  <si>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</si>
  <si>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</si>
  <si>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</si>
  <si>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</si>
  <si>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</si>
  <si>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</si>
  <si>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</si>
  <si>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</si>
  <si>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</si>
  <si>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</si>
  <si>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</si>
  <si>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</si>
  <si>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</si>
  <si>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</si>
  <si>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</si>
  <si>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</si>
  <si>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</si>
  <si>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</si>
  <si>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</si>
  <si>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</si>
  <si>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</si>
  <si>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</si>
  <si>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</si>
  <si>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</si>
  <si>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</si>
  <si>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</si>
  <si>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</si>
  <si>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</si>
  <si>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</si>
  <si>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</si>
  <si>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</si>
  <si>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</si>
  <si>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</si>
  <si>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</si>
  <si>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</si>
  <si>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</si>
  <si>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</si>
  <si>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</si>
  <si>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</si>
  <si>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</si>
  <si>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</si>
  <si>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</si>
  <si>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</si>
  <si>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</si>
  <si>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</si>
  <si>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</si>
  <si>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</si>
  <si>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</si>
  <si>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</si>
  <si>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</si>
  <si>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</si>
  <si>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</si>
  <si>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</si>
  <si>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</si>
  <si>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</si>
  <si>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</si>
  <si>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</si>
  <si>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</si>
  <si>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</si>
  <si>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</si>
  <si>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</si>
  <si>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</si>
  <si>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</si>
  <si>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</si>
  <si>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</si>
  <si>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</si>
  <si>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</si>
  <si>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</si>
  <si>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</si>
  <si>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</si>
  <si>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</si>
  <si>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</si>
  <si>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</si>
  <si>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</si>
  <si>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</si>
  <si>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</si>
  <si>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</si>
  <si>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</si>
  <si>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</si>
  <si>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</si>
  <si>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</si>
  <si>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</si>
  <si>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</si>
  <si>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</si>
  <si>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</si>
  <si>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</si>
  <si>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</si>
  <si>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</si>
  <si>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</si>
  <si>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</si>
  <si>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</si>
  <si>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</si>
  <si>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</si>
  <si>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</si>
  <si>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</si>
  <si>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</si>
  <si>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</si>
  <si>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</si>
  <si>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</si>
  <si>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</si>
  <si>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</si>
  <si>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</si>
  <si>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</si>
  <si>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</si>
  <si>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</si>
  <si>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</si>
  <si>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</si>
  <si>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</si>
  <si>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</si>
  <si>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</si>
  <si>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</si>
  <si>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</si>
  <si>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</si>
  <si>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</si>
  <si>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</si>
  <si>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</si>
  <si>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</si>
  <si>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</si>
  <si>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</si>
  <si>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</si>
  <si>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</si>
  <si>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</si>
  <si>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</si>
  <si>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</si>
  <si>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</si>
  <si>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</si>
  <si>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</si>
  <si>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</si>
  <si>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</si>
  <si>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</si>
  <si>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</si>
  <si>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</si>
  <si>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</si>
  <si>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</si>
  <si>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</si>
  <si>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</si>
  <si>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</si>
  <si>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</si>
  <si>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</si>
  <si>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</si>
  <si>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</si>
  <si>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</si>
  <si>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</si>
  <si>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</si>
  <si>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</si>
  <si>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</si>
  <si>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</si>
  <si>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</si>
  <si>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</si>
  <si>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</si>
  <si>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</si>
  <si>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</si>
  <si>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</si>
  <si>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</si>
  <si>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</si>
  <si>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</si>
  <si>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</si>
  <si>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</si>
  <si>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</si>
  <si>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</si>
  <si>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</si>
  <si>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</si>
  <si>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</si>
  <si>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</si>
  <si>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</si>
  <si>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</si>
  <si>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</si>
  <si>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</si>
  <si>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</si>
  <si>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</si>
  <si>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</si>
  <si>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</si>
  <si>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</si>
  <si>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</si>
  <si>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</si>
  <si>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</si>
  <si>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</si>
  <si>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</si>
  <si>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</si>
  <si>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</si>
  <si>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</si>
  <si>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</si>
  <si>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</si>
  <si>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</si>
  <si>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</si>
  <si>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</si>
  <si>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</si>
  <si>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</si>
  <si>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</si>
  <si>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</si>
  <si>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</si>
  <si>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</si>
  <si>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</si>
  <si>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</si>
  <si>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</si>
  <si>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</si>
  <si>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</si>
  <si>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</si>
  <si>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</si>
  <si>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</si>
  <si>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</si>
  <si>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</si>
  <si>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</si>
  <si>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</si>
  <si>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</si>
  <si>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</si>
  <si>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</si>
  <si>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</si>
  <si>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</si>
  <si>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</si>
  <si>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</si>
  <si>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</si>
  <si>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</si>
  <si>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</si>
  <si>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</si>
  <si>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</si>
  <si>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</si>
  <si>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</si>
  <si>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</si>
  <si>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</si>
  <si>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</si>
  <si>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</si>
  <si>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</si>
  <si>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</si>
  <si>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</si>
  <si>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</si>
  <si>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</si>
  <si>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</si>
  <si>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</si>
  <si>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</si>
  <si>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</si>
  <si>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</si>
  <si>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</si>
  <si>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</si>
  <si>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</si>
  <si>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</si>
  <si>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</si>
  <si>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</si>
  <si>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</si>
  <si>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</si>
  <si>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</si>
  <si>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</si>
  <si>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</si>
  <si>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</si>
  <si>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</si>
  <si>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</si>
  <si>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</si>
  <si>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</si>
  <si>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</si>
  <si>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</si>
  <si>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</si>
  <si>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</si>
  <si>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</si>
  <si>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</si>
  <si>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</si>
  <si>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</si>
  <si>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</si>
  <si>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</si>
  <si>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</si>
  <si>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</si>
  <si>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</si>
  <si>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</si>
  <si>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</si>
  <si>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</si>
  <si>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</si>
  <si>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</si>
  <si>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</si>
  <si>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</si>
  <si>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</si>
  <si>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</si>
  <si>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</si>
  <si>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</si>
  <si>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</si>
  <si>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</si>
  <si>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</si>
  <si>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</si>
  <si>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</si>
  <si>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</si>
  <si>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</si>
  <si>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</si>
  <si>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</si>
  <si>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</si>
  <si>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</si>
  <si>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</si>
  <si>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</si>
  <si>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</si>
  <si>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</si>
  <si>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</si>
  <si>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</si>
  <si>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</si>
  <si>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</si>
  <si>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</si>
  <si>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</si>
  <si>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</si>
  <si>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</si>
  <si>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</si>
  <si>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</si>
  <si>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</si>
  <si>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</si>
  <si>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</si>
  <si>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</si>
  <si>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</si>
  <si>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</si>
  <si>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</si>
  <si>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</si>
  <si>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</si>
  <si>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</si>
  <si>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</si>
  <si>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</si>
  <si>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</si>
  <si>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</si>
  <si>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</si>
  <si>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</si>
  <si>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</si>
  <si>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</si>
  <si>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</si>
  <si>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</si>
  <si>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</si>
  <si>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</si>
  <si>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</si>
  <si>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</si>
  <si>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</si>
  <si>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</si>
  <si>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</si>
  <si>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</si>
  <si>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</si>
  <si>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</si>
  <si>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</si>
  <si>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</si>
  <si>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</si>
  <si>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</si>
  <si>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</si>
  <si>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</si>
  <si>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</si>
  <si>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</si>
  <si>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</si>
  <si>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</si>
  <si>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</si>
  <si>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</si>
  <si>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</si>
  <si>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</si>
  <si>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</si>
  <si>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</si>
  <si>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</si>
  <si>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</si>
  <si>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</si>
  <si>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</si>
  <si>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</si>
  <si>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</si>
  <si>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</si>
  <si>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</si>
  <si>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</si>
  <si>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</si>
  <si>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</si>
  <si>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</si>
  <si>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</si>
  <si>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</si>
  <si>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</si>
  <si>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</si>
  <si>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</si>
  <si>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</si>
  <si>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</si>
  <si>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</si>
  <si>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</si>
  <si>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</si>
  <si>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</si>
  <si>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</si>
  <si>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</si>
  <si>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</si>
  <si>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</si>
  <si>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</si>
  <si>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</si>
  <si>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</si>
  <si>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</si>
  <si>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</si>
  <si>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</si>
  <si>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</si>
  <si>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</si>
  <si>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</si>
  <si>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</si>
  <si>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</si>
  <si>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</si>
  <si>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</si>
  <si>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</si>
  <si>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</si>
  <si>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</si>
  <si>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</si>
  <si>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</si>
  <si>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</si>
  <si>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</si>
  <si>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</si>
  <si>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</si>
  <si>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</si>
  <si>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</si>
  <si>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</si>
  <si>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</si>
  <si>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</si>
  <si>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</si>
  <si>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</si>
  <si>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</si>
  <si>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</si>
  <si>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</si>
  <si>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</si>
  <si>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</si>
  <si>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</si>
  <si>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</si>
  <si>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</si>
  <si>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</si>
  <si>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</si>
  <si>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</si>
  <si>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</si>
  <si>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</si>
  <si>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</si>
  <si>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</si>
  <si>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</si>
  <si>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</si>
  <si>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</si>
  <si>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</si>
  <si>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</si>
  <si>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</si>
  <si>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</si>
  <si>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</si>
  <si>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</si>
  <si>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</si>
  <si>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</si>
  <si>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</si>
  <si>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</si>
  <si>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</si>
  <si>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</si>
  <si>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</si>
  <si>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</si>
  <si>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</si>
  <si>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</si>
  <si>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</si>
  <si>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</si>
  <si>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</si>
  <si>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</si>
  <si>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</si>
  <si>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</si>
  <si>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</si>
  <si>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</si>
  <si>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</si>
  <si>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</si>
  <si>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</si>
  <si>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</si>
  <si>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</si>
  <si>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</si>
  <si>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</si>
  <si>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</si>
  <si>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</si>
  <si>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</si>
  <si>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</si>
  <si>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</si>
  <si>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</si>
  <si>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</si>
  <si>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</si>
  <si>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</si>
  <si>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</si>
  <si>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</si>
  <si>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</si>
  <si>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</si>
  <si>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</si>
  <si>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</si>
  <si>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</si>
  <si>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</si>
  <si>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</si>
  <si>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</si>
  <si>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</si>
  <si>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</si>
  <si>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</si>
  <si>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</si>
  <si>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</si>
  <si>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</si>
  <si>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</si>
  <si>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</si>
  <si>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</si>
  <si>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</si>
  <si>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</si>
  <si>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</si>
  <si>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</si>
  <si>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</si>
  <si>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</si>
  <si>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</si>
  <si>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</si>
  <si>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</si>
  <si>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</si>
  <si>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</si>
  <si>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</si>
  <si>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</si>
  <si>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</si>
  <si>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</si>
  <si>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</si>
  <si>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</si>
  <si>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</si>
  <si>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</si>
  <si>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</si>
  <si>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</si>
  <si>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</si>
  <si>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</si>
  <si>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</si>
  <si>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</si>
  <si>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</si>
  <si>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</si>
  <si>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</si>
  <si>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</si>
  <si>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</si>
  <si>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</si>
  <si>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</si>
  <si>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</si>
  <si>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</si>
  <si>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</si>
  <si>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</si>
  <si>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</si>
  <si>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</si>
  <si>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</si>
  <si>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</si>
  <si>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</si>
  <si>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</si>
  <si>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</si>
  <si>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</si>
  <si>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</si>
  <si>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</si>
  <si>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</si>
  <si>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</si>
  <si>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</si>
  <si>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</si>
  <si>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</si>
  <si>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</si>
  <si>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</si>
  <si>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</si>
  <si>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</si>
  <si>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</si>
  <si>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</si>
  <si>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</si>
  <si>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</si>
  <si>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</si>
  <si>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</si>
  <si>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</si>
  <si>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</si>
  <si>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</si>
  <si>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</si>
  <si>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</si>
  <si>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</si>
  <si>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</si>
  <si>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</si>
  <si>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</si>
  <si>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</si>
  <si>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</si>
  <si>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</si>
  <si>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</si>
  <si>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</si>
  <si>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</si>
  <si>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</si>
  <si>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</si>
  <si>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</si>
  <si>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</si>
  <si>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</si>
  <si>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</si>
  <si>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</si>
  <si>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</si>
  <si>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</si>
  <si>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</si>
  <si>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</si>
  <si>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</si>
  <si>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</si>
  <si>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</si>
  <si>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</si>
  <si>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</si>
  <si>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</si>
  <si>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</si>
  <si>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</si>
  <si>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</si>
  <si>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</si>
  <si>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</si>
  <si>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</si>
  <si>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</si>
  <si>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</si>
  <si>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</si>
  <si>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</si>
  <si>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</si>
  <si>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</si>
  <si>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</si>
  <si>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</si>
  <si>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</si>
  <si>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</si>
  <si>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</si>
  <si>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</si>
  <si>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</si>
  <si>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</si>
  <si>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</si>
  <si>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</si>
  <si>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</si>
  <si>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</si>
  <si>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</si>
  <si>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</si>
  <si>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</si>
  <si>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</si>
  <si>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</si>
  <si>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</si>
  <si>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</si>
  <si>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</si>
  <si>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</si>
  <si>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</si>
  <si>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</si>
  <si>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</si>
  <si>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</si>
  <si>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</si>
  <si>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</si>
  <si>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</si>
  <si>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</si>
  <si>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</si>
  <si>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</si>
  <si>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</si>
  <si>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</si>
  <si>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</si>
  <si>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</si>
  <si>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</si>
  <si>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</si>
  <si>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</si>
  <si>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</si>
  <si>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</si>
  <si>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</si>
  <si>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</si>
  <si>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</si>
  <si>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</si>
  <si>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</si>
  <si>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</si>
  <si>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</si>
  <si>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</si>
  <si>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</si>
  <si>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</si>
  <si>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</si>
  <si>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</si>
  <si>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</si>
  <si>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</si>
  <si>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</si>
  <si>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</si>
  <si>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</si>
  <si>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</si>
  <si>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</si>
  <si>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</si>
  <si>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</si>
  <si>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</si>
  <si>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</si>
  <si>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</si>
  <si>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</si>
  <si>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</si>
  <si>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</si>
  <si>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</si>
  <si>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</si>
  <si>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</si>
  <si>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</si>
  <si>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</si>
  <si>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</si>
  <si>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</si>
  <si>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</si>
  <si>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</si>
  <si>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</si>
  <si>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</si>
  <si>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</si>
  <si>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</si>
  <si>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</si>
  <si>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</si>
  <si>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</si>
  <si>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</si>
  <si>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</si>
  <si>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</si>
  <si>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</si>
  <si>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</si>
  <si>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</si>
  <si>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</si>
  <si>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</si>
  <si>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</si>
  <si>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</si>
  <si>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</si>
  <si>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</si>
  <si>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</si>
  <si>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</si>
  <si>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</si>
  <si>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</si>
  <si>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</si>
  <si>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</si>
  <si>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</si>
  <si>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</si>
  <si>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</si>
  <si>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</si>
  <si>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</si>
  <si>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</si>
  <si>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</si>
  <si>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</si>
  <si>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</si>
  <si>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</si>
  <si>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</si>
  <si>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</si>
  <si>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</si>
  <si>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</si>
  <si>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</si>
  <si>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</si>
  <si>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</si>
  <si>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</si>
  <si>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</si>
  <si>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</si>
  <si>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</si>
  <si>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</si>
  <si>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</si>
  <si>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</si>
  <si>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</si>
  <si>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</si>
  <si>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</si>
  <si>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</si>
  <si>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</si>
  <si>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</si>
  <si>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</si>
  <si>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</si>
  <si>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</si>
  <si>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</si>
  <si>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</si>
  <si>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</si>
  <si>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</si>
  <si>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</si>
  <si>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</si>
  <si>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</si>
  <si>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</si>
  <si>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</si>
  <si>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</si>
  <si>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</si>
  <si>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</si>
  <si>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</si>
  <si>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</si>
  <si>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</si>
  <si>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</si>
  <si>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</si>
  <si>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</si>
  <si>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</si>
  <si>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</si>
  <si>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</si>
  <si>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</si>
  <si>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</si>
  <si>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</si>
  <si>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</si>
  <si>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</si>
  <si>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</si>
  <si>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</si>
  <si>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</si>
  <si>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</si>
  <si>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</si>
  <si>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</si>
  <si>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</si>
  <si>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</si>
  <si>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</si>
  <si>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</si>
  <si>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</si>
  <si>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</si>
  <si>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</si>
  <si>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</si>
  <si>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</si>
  <si>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</si>
  <si>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</si>
  <si>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</si>
  <si>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</si>
  <si>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</si>
  <si>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</si>
  <si>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</si>
  <si>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</si>
  <si>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</si>
  <si>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</si>
  <si>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</si>
  <si>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</si>
  <si>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</si>
  <si>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</si>
  <si>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</si>
  <si>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</si>
  <si>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</si>
  <si>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</si>
  <si>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</si>
  <si>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</si>
  <si>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</si>
  <si>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</si>
  <si>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</si>
  <si>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</si>
  <si>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</si>
  <si>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</si>
  <si>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</si>
  <si>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</si>
  <si>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</si>
  <si>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</si>
  <si>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</si>
  <si>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</si>
  <si>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</si>
  <si>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</si>
  <si>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</si>
  <si>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</si>
  <si>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</si>
  <si>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</si>
  <si>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</si>
  <si>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</si>
  <si>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</si>
  <si>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</si>
  <si>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</si>
  <si>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</si>
  <si>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</si>
  <si>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</si>
  <si>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</si>
  <si>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</si>
  <si>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</si>
  <si>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</si>
  <si>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</si>
  <si>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</si>
  <si>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</si>
  <si>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</si>
  <si>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</si>
  <si>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</si>
  <si>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</si>
  <si>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</si>
  <si>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</si>
  <si>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</si>
  <si>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</si>
  <si>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</si>
  <si>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</si>
  <si>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</si>
  <si>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</si>
  <si>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</si>
  <si>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</si>
  <si>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</si>
  <si>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</si>
  <si>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</si>
  <si>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</si>
  <si>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</si>
  <si>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</si>
  <si>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</si>
  <si>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</si>
  <si>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</si>
  <si>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</si>
  <si>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</si>
  <si>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</si>
  <si>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</si>
  <si>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</si>
  <si>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</si>
  <si>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</si>
  <si>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</si>
  <si>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</si>
  <si>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</si>
  <si>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</si>
  <si>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</si>
  <si>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</si>
  <si>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</si>
  <si>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</si>
  <si>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</si>
  <si>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</si>
  <si>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</si>
  <si>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</si>
  <si>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</si>
  <si>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</si>
  <si>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</si>
  <si>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</si>
  <si>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</si>
  <si>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</si>
  <si>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</si>
  <si>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</si>
  <si>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</si>
  <si>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</si>
  <si>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</si>
  <si>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</si>
  <si>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</si>
  <si>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</si>
  <si>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</si>
  <si>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</si>
  <si>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</si>
  <si>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</si>
  <si>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</si>
  <si>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</si>
  <si>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</si>
  <si>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</si>
  <si>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</si>
  <si>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</si>
  <si>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</si>
  <si>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</si>
  <si>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</si>
  <si>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</si>
  <si>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</si>
  <si>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</si>
  <si>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</si>
  <si>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</si>
  <si>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</si>
  <si>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</si>
  <si>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</si>
  <si>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</si>
  <si>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</si>
  <si>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</si>
  <si>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</si>
  <si>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</si>
  <si>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</si>
  <si>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</si>
  <si>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</si>
  <si>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</si>
  <si>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</si>
  <si>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</si>
  <si>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</si>
  <si>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</si>
  <si>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</si>
  <si>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</si>
  <si>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</si>
  <si>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</si>
  <si>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</si>
  <si>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</si>
  <si>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</si>
  <si>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</si>
  <si>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</si>
  <si>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</si>
  <si>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</si>
  <si>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</si>
  <si>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</si>
  <si>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</si>
  <si>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</si>
  <si>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</si>
  <si>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</si>
  <si>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</si>
  <si>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</si>
  <si>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</si>
  <si>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</si>
  <si>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</si>
  <si>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</si>
  <si>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</si>
  <si>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</si>
  <si>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</si>
  <si>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</si>
  <si>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</si>
  <si>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</si>
  <si>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</si>
  <si>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</si>
  <si>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</si>
  <si>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</si>
  <si>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</si>
  <si>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</si>
  <si>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</si>
  <si>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</si>
  <si>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</si>
  <si>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</si>
  <si>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</si>
  <si>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</si>
  <si>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</si>
  <si>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</si>
  <si>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</si>
  <si>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</si>
  <si>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</si>
  <si>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</si>
  <si>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</si>
  <si>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</si>
  <si>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</si>
  <si>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</si>
  <si>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</si>
  <si>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</si>
  <si>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</si>
  <si>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</si>
  <si>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</si>
  <si>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</si>
  <si>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</si>
  <si>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</si>
  <si>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</si>
  <si>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</si>
  <si>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</si>
  <si>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</si>
  <si>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</si>
  <si>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</si>
  <si>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</si>
  <si>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</si>
  <si>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</si>
  <si>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</si>
  <si>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</si>
  <si>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</si>
  <si>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</si>
  <si>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</si>
  <si>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</si>
  <si>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</si>
  <si>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</si>
  <si>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</si>
  <si>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</si>
  <si>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</si>
  <si>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</si>
  <si>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</si>
  <si>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</si>
  <si>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</si>
  <si>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</si>
  <si>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</si>
  <si>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</si>
  <si>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</si>
  <si>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</si>
  <si>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</si>
  <si>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</si>
  <si>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</si>
  <si>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</si>
  <si>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</si>
  <si>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</si>
  <si>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</si>
  <si>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</si>
  <si>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</si>
  <si>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</si>
  <si>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</si>
  <si>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</si>
  <si>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</si>
  <si>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</si>
  <si>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</si>
  <si>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</si>
  <si>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</si>
  <si>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</si>
  <si>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</si>
  <si>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</si>
  <si>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</si>
  <si>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</si>
  <si>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</si>
  <si>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</si>
  <si>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</si>
  <si>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</si>
  <si>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</si>
  <si>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</si>
  <si>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</si>
  <si>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</si>
  <si>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</si>
  <si>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</si>
  <si>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</si>
  <si>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</si>
  <si>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</si>
  <si>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</si>
  <si>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</si>
  <si>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</si>
  <si>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</si>
  <si>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</si>
  <si>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</si>
  <si>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</si>
  <si>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</si>
  <si>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</si>
  <si>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</si>
  <si>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</si>
  <si>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</si>
  <si>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</si>
  <si>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</si>
  <si>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</si>
  <si>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</si>
  <si>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</si>
  <si>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</si>
  <si>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</si>
  <si>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</si>
  <si>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</si>
  <si>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</si>
  <si>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</si>
  <si>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</si>
  <si>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</si>
  <si>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</si>
  <si>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</si>
  <si>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</si>
  <si>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</si>
  <si>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</si>
  <si>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</si>
  <si>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</si>
  <si>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</si>
  <si>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</si>
  <si>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</si>
  <si>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</si>
  <si>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</si>
  <si>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</si>
  <si>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</si>
  <si>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</si>
  <si>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</si>
  <si>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</si>
  <si>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</si>
  <si>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</si>
  <si>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</si>
  <si>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</si>
  <si>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</si>
  <si>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</si>
  <si>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</si>
  <si>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</si>
  <si>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</si>
  <si>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</si>
  <si>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</si>
  <si>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</si>
  <si>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</si>
  <si>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</si>
  <si>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</si>
  <si>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</si>
  <si>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</si>
  <si>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</si>
  <si>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</si>
  <si>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</si>
  <si>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</si>
  <si>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</si>
  <si>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</si>
  <si>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</si>
  <si>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</si>
  <si>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</si>
  <si>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</si>
  <si>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</si>
  <si>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</si>
  <si>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</si>
  <si>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</si>
  <si>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</si>
  <si>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</si>
  <si>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</si>
  <si>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</si>
  <si>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</si>
  <si>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</si>
  <si>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</si>
  <si>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</si>
  <si>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</si>
  <si>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</si>
  <si>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</si>
  <si>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</si>
  <si>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</si>
  <si>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</si>
  <si>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</si>
  <si>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</si>
  <si>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</si>
  <si>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</si>
  <si>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</si>
  <si>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</si>
  <si>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</si>
  <si>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</si>
  <si>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</si>
  <si>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</si>
  <si>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</si>
  <si>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</si>
  <si>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</si>
  <si>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</si>
  <si>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</si>
  <si>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</si>
  <si>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</si>
  <si>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</si>
  <si>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</si>
  <si>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</si>
  <si>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</si>
  <si>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</si>
  <si>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</si>
  <si>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</si>
  <si>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</si>
  <si>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</si>
  <si>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</si>
  <si>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</si>
  <si>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</si>
  <si>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</si>
  <si>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</si>
  <si>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</si>
  <si>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</si>
  <si>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</si>
  <si>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</si>
  <si>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</si>
  <si>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</si>
  <si>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</si>
  <si>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</si>
  <si>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</si>
  <si>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</si>
  <si>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</si>
  <si>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</si>
  <si>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</si>
  <si>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</si>
  <si>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</si>
  <si>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</si>
  <si>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</si>
  <si>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</si>
  <si>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</si>
  <si>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</si>
  <si>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</si>
  <si>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</si>
  <si>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</si>
  <si>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</si>
  <si>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</si>
  <si>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</si>
  <si>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</si>
  <si>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</si>
  <si>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</si>
  <si>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</si>
  <si>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</si>
  <si>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</si>
  <si>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</si>
  <si>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</si>
  <si>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</si>
  <si>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</si>
  <si>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</si>
  <si>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</si>
  <si>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</si>
  <si>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</si>
  <si>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</si>
  <si>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</si>
  <si>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</si>
  <si>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</si>
  <si>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</si>
  <si>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</si>
  <si>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</si>
  <si>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</si>
  <si>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</si>
  <si>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</si>
  <si>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</si>
  <si>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</si>
  <si>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</si>
  <si>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</si>
  <si>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</si>
  <si>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</si>
  <si>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</si>
  <si>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</si>
  <si>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</si>
  <si>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</si>
  <si>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</si>
  <si>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</si>
  <si>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</si>
  <si>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</si>
  <si>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</si>
  <si>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</si>
  <si>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</si>
  <si>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</si>
  <si>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</si>
  <si>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</si>
  <si>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</si>
  <si>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</si>
  <si>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</si>
  <si>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</si>
  <si>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</si>
  <si>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</si>
  <si>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</si>
  <si>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</si>
  <si>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</si>
  <si>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</si>
  <si>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</si>
  <si>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</si>
  <si>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</si>
  <si>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</si>
  <si>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</si>
  <si>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</si>
  <si>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</si>
  <si>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</si>
  <si>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</si>
  <si>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</si>
  <si>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</si>
  <si>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</si>
  <si>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</si>
  <si>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</si>
  <si>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</si>
  <si>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</si>
  <si>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</si>
  <si>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</si>
  <si>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</si>
  <si>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</si>
  <si>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</si>
  <si>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</si>
  <si>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</si>
  <si>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</si>
  <si>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</si>
  <si>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</si>
  <si>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</si>
  <si>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</si>
  <si>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</si>
  <si>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</si>
  <si>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</si>
  <si>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</si>
  <si>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</si>
  <si>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</si>
  <si>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</si>
  <si>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</si>
  <si>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</si>
  <si>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</si>
  <si>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</si>
  <si>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</si>
  <si>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</si>
  <si>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</si>
  <si>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</si>
  <si>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</si>
  <si>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</si>
  <si>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</si>
  <si>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</si>
  <si>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</si>
  <si>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</si>
  <si>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</si>
  <si>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</si>
  <si>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</si>
  <si>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</si>
  <si>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</si>
  <si>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</si>
  <si>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</si>
  <si>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</si>
  <si>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</si>
  <si>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</si>
  <si>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</si>
  <si>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</si>
  <si>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</si>
  <si>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</si>
  <si>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</si>
  <si>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</si>
  <si>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</si>
  <si>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</si>
  <si>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</si>
  <si>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</si>
  <si>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</si>
  <si>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</si>
  <si>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</si>
  <si>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</si>
  <si>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</si>
  <si>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</si>
  <si>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</si>
  <si>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</si>
  <si>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</si>
  <si>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</si>
  <si>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</si>
  <si>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</si>
  <si>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</si>
  <si>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</si>
  <si>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</si>
  <si>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</si>
  <si>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</si>
  <si>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</si>
  <si>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</si>
  <si>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</si>
  <si>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</si>
  <si>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</si>
  <si>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</si>
  <si>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</si>
  <si>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</si>
  <si>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</si>
  <si>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</si>
  <si>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</si>
  <si>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</si>
  <si>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</si>
  <si>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</si>
  <si>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</si>
  <si>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</si>
  <si>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</si>
  <si>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</si>
  <si>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</si>
  <si>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</si>
  <si>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</si>
  <si>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</si>
  <si>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</si>
  <si>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</si>
  <si>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</si>
  <si>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</si>
  <si>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</si>
  <si>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</si>
  <si>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</si>
  <si>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</si>
  <si>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</si>
  <si>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</si>
  <si>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</si>
  <si>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</si>
  <si>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</si>
  <si>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</si>
  <si>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</si>
  <si>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</si>
  <si>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</si>
  <si>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</si>
  <si>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</si>
  <si>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</si>
  <si>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</si>
  <si>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</si>
  <si>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</si>
  <si>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</si>
  <si>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</si>
  <si>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</si>
  <si>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</si>
  <si>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</si>
  <si>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</si>
  <si>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</si>
  <si>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</si>
  <si>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</si>
  <si>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</si>
  <si>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</si>
  <si>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</si>
  <si>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</si>
  <si>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</si>
  <si>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</si>
  <si>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</si>
  <si>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</si>
  <si>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</si>
  <si>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</si>
  <si>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</si>
  <si>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</si>
  <si>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</si>
  <si>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</si>
  <si>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</si>
  <si>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</si>
  <si>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</si>
  <si>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</si>
  <si>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</si>
  <si>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</si>
  <si>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</si>
  <si>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</si>
  <si>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</si>
  <si>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</si>
  <si>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</si>
  <si>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</si>
  <si>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</si>
  <si>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</si>
  <si>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</si>
  <si>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</si>
  <si>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</si>
  <si>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</si>
  <si>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</si>
  <si>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</si>
  <si>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</si>
  <si>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</si>
  <si>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</si>
  <si>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</si>
  <si>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</si>
  <si>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</si>
  <si>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</si>
  <si>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</si>
  <si>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</si>
  <si>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</si>
  <si>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</si>
  <si>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</si>
  <si>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</si>
  <si>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</si>
  <si>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</si>
  <si>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</si>
  <si>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</si>
  <si>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</si>
  <si>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</si>
  <si>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</si>
  <si>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</si>
  <si>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</si>
  <si>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</si>
  <si>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</si>
  <si>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</si>
  <si>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</si>
  <si>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</si>
  <si>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</si>
  <si>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</si>
  <si>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</si>
  <si>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</si>
  <si>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</si>
  <si>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</si>
  <si>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</si>
  <si>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</si>
  <si>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</si>
  <si>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</si>
  <si>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</si>
  <si>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</si>
  <si>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</si>
  <si>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</si>
  <si>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</si>
  <si>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</si>
  <si>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</si>
  <si>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</si>
  <si>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</si>
  <si>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</si>
  <si>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</si>
  <si>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</si>
  <si>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</si>
  <si>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</si>
  <si>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</si>
  <si>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</si>
  <si>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</si>
  <si>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</si>
  <si>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</si>
  <si>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</si>
  <si>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</si>
  <si>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</si>
  <si>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</si>
  <si>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</si>
  <si>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</si>
  <si>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</si>
  <si>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</si>
  <si>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</si>
  <si>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</si>
  <si>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</si>
  <si>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</si>
  <si>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</si>
  <si>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</si>
  <si>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</si>
  <si>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</si>
  <si>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</si>
  <si>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</si>
  <si>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</si>
  <si>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</si>
  <si>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</si>
  <si>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</si>
  <si>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</si>
  <si>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</si>
  <si>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</si>
  <si>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</si>
  <si>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</si>
  <si>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</si>
  <si>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</si>
  <si>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</si>
  <si>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</si>
  <si>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</si>
  <si>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</si>
  <si>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</si>
  <si>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</si>
  <si>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</si>
  <si>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</si>
  <si>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</si>
  <si>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</si>
  <si>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</si>
  <si>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</si>
  <si>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</si>
  <si>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</si>
  <si>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</si>
  <si>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</si>
  <si>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</si>
  <si>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</si>
  <si>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</si>
  <si>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</si>
  <si>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</si>
  <si>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</si>
  <si>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</si>
  <si>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</si>
  <si>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</si>
  <si>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</si>
  <si>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</si>
  <si>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</si>
  <si>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</si>
  <si>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</si>
  <si>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</si>
  <si>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</si>
  <si>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</si>
  <si>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</si>
  <si>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</si>
  <si>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</si>
  <si>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</si>
  <si>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</si>
  <si>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</si>
  <si>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</si>
  <si>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</si>
  <si>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</si>
  <si>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</si>
  <si>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</si>
  <si>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</si>
  <si>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</si>
  <si>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</si>
  <si>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</si>
  <si>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</si>
  <si>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</si>
  <si>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</si>
  <si>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</si>
  <si>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</si>
  <si>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</si>
  <si>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</si>
  <si>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</si>
  <si>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</si>
  <si>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</si>
  <si>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</si>
  <si>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</si>
  <si>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</si>
  <si>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</si>
  <si>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</si>
  <si>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</si>
  <si>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</si>
  <si>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</si>
  <si>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</si>
  <si>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</si>
  <si>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</si>
  <si>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</si>
  <si>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</si>
  <si>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</si>
  <si>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</si>
  <si>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</si>
  <si>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</si>
  <si>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</si>
  <si>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</si>
  <si>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</si>
  <si>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</si>
  <si>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</si>
  <si>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</si>
  <si>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</si>
  <si>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</si>
  <si>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</si>
  <si>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</si>
  <si>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</si>
  <si>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</si>
  <si>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</si>
  <si>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</si>
  <si>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</si>
  <si>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http://wjw.nmg.gov.cn/doc/2020/05/19/299740.shtml</t>
    <phoneticPr fontId="2" type="noConversion"/>
  </si>
  <si>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</si>
  <si>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</si>
  <si>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</si>
  <si>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</si>
  <si>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</si>
  <si>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</si>
  <si>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http://wjw.nmg.gov.cn/doc/2020/05/19/299743.shtml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</si>
  <si>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</si>
  <si>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http://wjw.nmg.gov.cn/doc/2020/05/19/299744.shtml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</si>
  <si>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</si>
  <si>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http://wjw.nmg.gov.cn/doc/2020/05/19/299745.shtml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</si>
  <si>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</si>
  <si>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http://wjw.nmg.gov.cn/doc/2020/05/19/299746.shtml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</si>
  <si>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</si>
  <si>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http://wjw.nmg.gov.cn/doc/2020/05/19/299747.shtml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</si>
  <si>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</si>
  <si>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http://wjw.nmg.gov.cn/doc/2020/05/19/299748.shtml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</si>
  <si>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</si>
  <si>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http://wjw.nmg.gov.cn/doc/2020/05/19/299749.shtml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</si>
  <si>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</si>
  <si>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http://wjw.nmg.gov.cn/doc/2020/05/19/299750.shtml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</si>
  <si>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</si>
  <si>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</si>
  <si>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</si>
  <si>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</si>
  <si>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</si>
  <si>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http://wjw.nmg.gov.cn/doc/2020/05/19/299753.shtml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</si>
  <si>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</si>
  <si>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http://wjw.nmg.gov.cn/doc/2020/05/19/299754.shtml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</si>
  <si>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</si>
  <si>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http://wjw.nmg.gov.cn/doc/2020/05/19/299755.shtml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</si>
  <si>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</si>
  <si>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http://wjw.nmg.gov.cn/doc/2020/05/19/299756.shtml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</si>
  <si>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</si>
  <si>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http://wjw.nmg.gov.cn/doc/2020/05/19/299757.shtml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</si>
  <si>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</si>
  <si>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http://wjw.nmg.gov.cn/doc/2020/05/19/299758.shtml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</si>
  <si>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</si>
  <si>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http://wjw.nmg.gov.cn/doc/2020/05/19/299759.shtml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</si>
  <si>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</si>
  <si>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http://wjw.nmg.gov.cn/doc/2020/05/19/299760.shtml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</si>
  <si>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</si>
  <si>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</si>
  <si>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</si>
  <si>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</si>
  <si>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</si>
  <si>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http://wjw.nmg.gov.cn/doc/2020/05/19/299763.shtml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</si>
  <si>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</si>
  <si>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http://wjw.nmg.gov.cn/doc/2020/05/19/299764.shtml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</si>
  <si>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</si>
  <si>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http://wjw.nmg.gov.cn/doc/2020/05/19/299765.shtml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</si>
  <si>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</si>
  <si>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http://wjw.nmg.gov.cn/doc/2020/05/19/299766.shtml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</si>
  <si>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</si>
  <si>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http://wjw.nmg.gov.cn/doc/2020/05/19/299767.shtml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</si>
  <si>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</si>
  <si>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http://wjw.nmg.gov.cn/doc/2020/05/19/299768.shtml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</si>
  <si>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</si>
  <si>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http://wjw.nmg.gov.cn/doc/2020/05/19/299769.shtml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</si>
  <si>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</si>
  <si>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http://wjw.nmg.gov.cn/doc/2020/05/19/299770.shtml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</si>
  <si>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</si>
  <si>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</si>
  <si>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</si>
  <si>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</si>
  <si>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</si>
  <si>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http://wjw.nmg.gov.cn/doc/2020/05/19/299773.shtml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</si>
  <si>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</si>
  <si>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http://wjw.nmg.gov.cn/doc/2020/05/19/299774.shtml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</si>
  <si>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</si>
  <si>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http://wjw.nmg.gov.cn/doc/2020/05/19/299775.shtml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</si>
  <si>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</si>
  <si>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http://wjw.nmg.gov.cn/doc/2020/05/19/299776.shtml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</si>
  <si>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</si>
  <si>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http://wjw.nmg.gov.cn/doc/2020/05/19/299777.shtml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</si>
  <si>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</si>
  <si>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http://wjw.nmg.gov.cn/doc/2020/05/19/299778.shtml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</si>
  <si>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</si>
  <si>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http://wjw.nmg.gov.cn/doc/2020/05/19/299779.shtml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</si>
  <si>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</si>
  <si>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http://wjw.nmg.gov.cn/doc/2020/05/19/299780.shtml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</si>
  <si>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</si>
  <si>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</si>
  <si>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</si>
  <si>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</si>
  <si>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</si>
  <si>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http://wjw.nmg.gov.cn/doc/2020/05/19/299783.shtml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</si>
  <si>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</si>
  <si>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http://wjw.nmg.gov.cn/doc/2020/05/19/299784.shtml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</si>
  <si>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</si>
  <si>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http://wjw.nmg.gov.cn/doc/2020/05/19/299785.shtml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</si>
  <si>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</si>
  <si>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http://wjw.nmg.gov.cn/doc/2020/05/19/299786.shtml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</si>
  <si>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</si>
  <si>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http://wjw.nmg.gov.cn/doc/2020/05/19/299787.shtml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</si>
  <si>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</si>
  <si>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http://wjw.nmg.gov.cn/doc/2020/05/19/299788.shtml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</si>
  <si>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</si>
  <si>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http://wjw.nmg.gov.cn/doc/2020/05/19/299789.shtml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</si>
  <si>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</si>
  <si>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http://wjw.nmg.gov.cn/doc/2020/05/19/299790.shtml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</si>
  <si>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</si>
  <si>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http://wjw.nmg.gov.cn/doc/2020/05/19/299791.shtml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</si>
  <si>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</si>
  <si>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http://wjw.nmg.gov.cn/doc/2020/05/19/299792.shtml</t>
  </si>
  <si>
    <t>2020年5月18日7时至5月19日7时，内蒙古自治区报告无新增本土确诊病例、疑似病例，无新增境外输入疑似病例。新增境外输入确诊病例3例（均由首都机场国际航班分流至呼和浩特白塔国际机场）。
　　截至2020年5月19日7时，内蒙古自治区累计报告本土确诊病例2例，治愈出院1例；境外输入确诊病例139例（俄罗斯90例、英国22例、法国19例、美国4例、西班牙2例、瑞典2例），治愈出院121例。现有本土确诊病例1例，境外输入确诊病例18例。
　　截至2020年5月18日24时，内蒙古自治区报告无症状感染者53例。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</si>
  <si>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http://wjw.nmg.gov.cn/doc/2020/05/19/299793.shtml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</si>
</sst>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jw.nmg.gov.cn/doc/2020/05/19/299740.shtml" TargetMode="External"/><Relationship Id="rId18" Type="http://schemas.openxmlformats.org/officeDocument/2006/relationships/hyperlink" Target="http://wjw.nmg.gov.cn/doc/2020/05/19/299740.shtml" TargetMode="External"/><Relationship Id="rId26" Type="http://schemas.openxmlformats.org/officeDocument/2006/relationships/hyperlink" Target="http://wjw.nmg.gov.cn/doc/2020/05/19/299740.shtml" TargetMode="External"/><Relationship Id="rId39" Type="http://schemas.openxmlformats.org/officeDocument/2006/relationships/hyperlink" Target="http://wjw.nmg.gov.cn/doc/2020/05/19/299740.shtml" TargetMode="External"/><Relationship Id="rId21" Type="http://schemas.openxmlformats.org/officeDocument/2006/relationships/hyperlink" Target="http://wjw.nmg.gov.cn/doc/2020/05/19/299740.shtml" TargetMode="External"/><Relationship Id="rId34" Type="http://schemas.openxmlformats.org/officeDocument/2006/relationships/hyperlink" Target="http://wjw.nmg.gov.cn/doc/2020/05/19/299740.shtml" TargetMode="External"/><Relationship Id="rId42" Type="http://schemas.openxmlformats.org/officeDocument/2006/relationships/hyperlink" Target="http://wjw.nmg.gov.cn/doc/2020/05/19/299740.shtml" TargetMode="External"/><Relationship Id="rId47" Type="http://schemas.openxmlformats.org/officeDocument/2006/relationships/hyperlink" Target="http://wjw.nmg.gov.cn/doc/2020/05/19/299740.shtml" TargetMode="External"/><Relationship Id="rId50" Type="http://schemas.openxmlformats.org/officeDocument/2006/relationships/hyperlink" Target="http://wjw.nmg.gov.cn/doc/2020/05/19/299740.shtml" TargetMode="External"/><Relationship Id="rId55" Type="http://schemas.openxmlformats.org/officeDocument/2006/relationships/printerSettings" Target="../printerSettings/printerSettings1.bin"/><Relationship Id="rId7" Type="http://schemas.openxmlformats.org/officeDocument/2006/relationships/hyperlink" Target="http://wjw.nmg.gov.cn/doc/2020/05/19/299740.shtml" TargetMode="External"/><Relationship Id="rId2" Type="http://schemas.openxmlformats.org/officeDocument/2006/relationships/hyperlink" Target="http://wjw.nmg.gov.cn/doc/2020/05/19/299740.shtml" TargetMode="External"/><Relationship Id="rId16" Type="http://schemas.openxmlformats.org/officeDocument/2006/relationships/hyperlink" Target="http://wjw.nmg.gov.cn/doc/2020/05/19/299740.shtml" TargetMode="External"/><Relationship Id="rId29" Type="http://schemas.openxmlformats.org/officeDocument/2006/relationships/hyperlink" Target="http://wjw.nmg.gov.cn/doc/2020/05/19/299740.shtml" TargetMode="External"/><Relationship Id="rId11" Type="http://schemas.openxmlformats.org/officeDocument/2006/relationships/hyperlink" Target="http://wjw.nmg.gov.cn/doc/2020/05/19/299740.shtml" TargetMode="External"/><Relationship Id="rId24" Type="http://schemas.openxmlformats.org/officeDocument/2006/relationships/hyperlink" Target="http://wjw.nmg.gov.cn/doc/2020/05/19/299740.shtml" TargetMode="External"/><Relationship Id="rId32" Type="http://schemas.openxmlformats.org/officeDocument/2006/relationships/hyperlink" Target="http://wjw.nmg.gov.cn/doc/2020/05/19/299740.shtml" TargetMode="External"/><Relationship Id="rId37" Type="http://schemas.openxmlformats.org/officeDocument/2006/relationships/hyperlink" Target="http://wjw.nmg.gov.cn/doc/2020/05/19/299740.shtml" TargetMode="External"/><Relationship Id="rId40" Type="http://schemas.openxmlformats.org/officeDocument/2006/relationships/hyperlink" Target="http://wjw.nmg.gov.cn/doc/2020/05/19/299740.shtml" TargetMode="External"/><Relationship Id="rId45" Type="http://schemas.openxmlformats.org/officeDocument/2006/relationships/hyperlink" Target="http://wjw.nmg.gov.cn/doc/2020/05/19/299740.shtml" TargetMode="External"/><Relationship Id="rId53" Type="http://schemas.openxmlformats.org/officeDocument/2006/relationships/hyperlink" Target="http://wjw.nmg.gov.cn/doc/2020/05/19/299740.shtml" TargetMode="External"/><Relationship Id="rId5" Type="http://schemas.openxmlformats.org/officeDocument/2006/relationships/hyperlink" Target="http://wjw.nmg.gov.cn/doc/2020/05/19/299740.shtml" TargetMode="External"/><Relationship Id="rId10" Type="http://schemas.openxmlformats.org/officeDocument/2006/relationships/hyperlink" Target="http://wjw.nmg.gov.cn/doc/2020/05/19/299740.shtml" TargetMode="External"/><Relationship Id="rId19" Type="http://schemas.openxmlformats.org/officeDocument/2006/relationships/hyperlink" Target="http://wjw.nmg.gov.cn/doc/2020/05/19/299740.shtml" TargetMode="External"/><Relationship Id="rId31" Type="http://schemas.openxmlformats.org/officeDocument/2006/relationships/hyperlink" Target="http://wjw.nmg.gov.cn/doc/2020/05/19/299740.shtml" TargetMode="External"/><Relationship Id="rId44" Type="http://schemas.openxmlformats.org/officeDocument/2006/relationships/hyperlink" Target="http://wjw.nmg.gov.cn/doc/2020/05/19/299740.shtml" TargetMode="External"/><Relationship Id="rId52" Type="http://schemas.openxmlformats.org/officeDocument/2006/relationships/hyperlink" Target="http://wjw.nmg.gov.cn/doc/2020/05/19/299740.shtml" TargetMode="External"/><Relationship Id="rId4" Type="http://schemas.openxmlformats.org/officeDocument/2006/relationships/hyperlink" Target="http://wjw.nmg.gov.cn/doc/2020/05/19/299740.shtml" TargetMode="External"/><Relationship Id="rId9" Type="http://schemas.openxmlformats.org/officeDocument/2006/relationships/hyperlink" Target="http://wjw.nmg.gov.cn/doc/2020/05/19/299740.shtml" TargetMode="External"/><Relationship Id="rId14" Type="http://schemas.openxmlformats.org/officeDocument/2006/relationships/hyperlink" Target="http://wjw.nmg.gov.cn/doc/2020/05/19/299740.shtml" TargetMode="External"/><Relationship Id="rId22" Type="http://schemas.openxmlformats.org/officeDocument/2006/relationships/hyperlink" Target="http://wjw.nmg.gov.cn/doc/2020/05/19/299740.shtml" TargetMode="External"/><Relationship Id="rId27" Type="http://schemas.openxmlformats.org/officeDocument/2006/relationships/hyperlink" Target="http://wjw.nmg.gov.cn/doc/2020/05/19/299740.shtml" TargetMode="External"/><Relationship Id="rId30" Type="http://schemas.openxmlformats.org/officeDocument/2006/relationships/hyperlink" Target="http://wjw.nmg.gov.cn/doc/2020/05/19/299740.shtml" TargetMode="External"/><Relationship Id="rId35" Type="http://schemas.openxmlformats.org/officeDocument/2006/relationships/hyperlink" Target="http://wjw.nmg.gov.cn/doc/2020/05/19/299740.shtml" TargetMode="External"/><Relationship Id="rId43" Type="http://schemas.openxmlformats.org/officeDocument/2006/relationships/hyperlink" Target="http://wjw.nmg.gov.cn/doc/2020/05/19/299740.shtml" TargetMode="External"/><Relationship Id="rId48" Type="http://schemas.openxmlformats.org/officeDocument/2006/relationships/hyperlink" Target="http://wjw.nmg.gov.cn/doc/2020/05/19/299740.shtml" TargetMode="External"/><Relationship Id="rId8" Type="http://schemas.openxmlformats.org/officeDocument/2006/relationships/hyperlink" Target="http://wjw.nmg.gov.cn/doc/2020/05/19/299740.shtml" TargetMode="External"/><Relationship Id="rId51" Type="http://schemas.openxmlformats.org/officeDocument/2006/relationships/hyperlink" Target="http://wjw.nmg.gov.cn/doc/2020/05/19/299740.shtml" TargetMode="External"/><Relationship Id="rId3" Type="http://schemas.openxmlformats.org/officeDocument/2006/relationships/hyperlink" Target="http://wjw.nmg.gov.cn/doc/2020/05/19/299740.shtml" TargetMode="External"/><Relationship Id="rId12" Type="http://schemas.openxmlformats.org/officeDocument/2006/relationships/hyperlink" Target="http://wjw.nmg.gov.cn/doc/2020/05/19/299740.shtml" TargetMode="External"/><Relationship Id="rId17" Type="http://schemas.openxmlformats.org/officeDocument/2006/relationships/hyperlink" Target="http://wjw.nmg.gov.cn/doc/2020/05/19/299740.shtml" TargetMode="External"/><Relationship Id="rId25" Type="http://schemas.openxmlformats.org/officeDocument/2006/relationships/hyperlink" Target="http://wjw.nmg.gov.cn/doc/2020/05/19/299740.shtml" TargetMode="External"/><Relationship Id="rId33" Type="http://schemas.openxmlformats.org/officeDocument/2006/relationships/hyperlink" Target="http://wjw.nmg.gov.cn/doc/2020/05/19/299740.shtml" TargetMode="External"/><Relationship Id="rId38" Type="http://schemas.openxmlformats.org/officeDocument/2006/relationships/hyperlink" Target="http://wjw.nmg.gov.cn/doc/2020/05/19/299740.shtml" TargetMode="External"/><Relationship Id="rId46" Type="http://schemas.openxmlformats.org/officeDocument/2006/relationships/hyperlink" Target="http://wjw.nmg.gov.cn/doc/2020/05/19/299740.shtml" TargetMode="External"/><Relationship Id="rId20" Type="http://schemas.openxmlformats.org/officeDocument/2006/relationships/hyperlink" Target="http://wjw.nmg.gov.cn/doc/2020/05/19/299740.shtml" TargetMode="External"/><Relationship Id="rId41" Type="http://schemas.openxmlformats.org/officeDocument/2006/relationships/hyperlink" Target="http://wjw.nmg.gov.cn/doc/2020/05/19/299740.shtml" TargetMode="External"/><Relationship Id="rId54" Type="http://schemas.openxmlformats.org/officeDocument/2006/relationships/hyperlink" Target="http://wjw.nmg.gov.cn/doc/2020/05/19/299740.shtml" TargetMode="External"/><Relationship Id="rId1" Type="http://schemas.openxmlformats.org/officeDocument/2006/relationships/hyperlink" Target="http://wjw.nmg.gov.cn/doc/2020/05/19/299740.shtml" TargetMode="External"/><Relationship Id="rId6" Type="http://schemas.openxmlformats.org/officeDocument/2006/relationships/hyperlink" Target="http://wjw.nmg.gov.cn/doc/2020/05/19/299740.shtml" TargetMode="External"/><Relationship Id="rId15" Type="http://schemas.openxmlformats.org/officeDocument/2006/relationships/hyperlink" Target="http://wjw.nmg.gov.cn/doc/2020/05/19/299740.shtml" TargetMode="External"/><Relationship Id="rId23" Type="http://schemas.openxmlformats.org/officeDocument/2006/relationships/hyperlink" Target="http://wjw.nmg.gov.cn/doc/2020/05/19/299740.shtml" TargetMode="External"/><Relationship Id="rId28" Type="http://schemas.openxmlformats.org/officeDocument/2006/relationships/hyperlink" Target="http://wjw.nmg.gov.cn/doc/2020/05/19/299740.shtml" TargetMode="External"/><Relationship Id="rId36" Type="http://schemas.openxmlformats.org/officeDocument/2006/relationships/hyperlink" Target="http://wjw.nmg.gov.cn/doc/2020/05/19/299740.shtml" TargetMode="External"/><Relationship Id="rId49" Type="http://schemas.openxmlformats.org/officeDocument/2006/relationships/hyperlink" Target="http://wjw.nmg.gov.cn/doc/2020/05/19/299740.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1" zoomScale="70" zoomScaleNormal="70" workbookViewId="0">
      <selection activeCell="Q55" sqref="Q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43969</v>
      </c>
      <c r="D2" s="14">
        <v>43970</v>
      </c>
      <c r="E2" s="12" t="s">
        <v>3285</v>
      </c>
      <c r="F2" s="12" t="s">
        <v>14</v>
      </c>
      <c r="G2" s="12"/>
      <c r="H2" s="12"/>
      <c r="I2" s="12">
        <v>3</v>
      </c>
      <c r="J2" s="12"/>
      <c r="K2" s="12"/>
      <c r="L2" s="12"/>
      <c r="P2" s="12">
        <v>216</v>
      </c>
      <c r="Q2" s="12"/>
      <c r="R2" s="22">
        <v>196</v>
      </c>
      <c r="S2" s="13">
        <v>1</v>
      </c>
      <c r="T2" s="27">
        <v>1</v>
      </c>
      <c r="U2" s="27">
        <v>1</v>
      </c>
      <c r="W2" s="12"/>
      <c r="X2" s="12"/>
      <c r="Y2" s="24" t="s">
        <v>3299</v>
      </c>
      <c r="Z2" s="14">
        <v>43970</v>
      </c>
      <c r="AA2" s="23" t="s">
        <v>3317</v>
      </c>
      <c r="AB2" s="30" t="s">
        <v>3316</v>
      </c>
      <c r="AC2" s="15"/>
      <c r="AF2" s="15"/>
      <c r="AG2" s="13" t="s">
        <v>3296</v>
      </c>
      <c r="AH2" s="13" t="s">
        <v>3297</v>
      </c>
      <c r="AI2" s="13" t="s">
        <v>3298</v>
      </c>
      <c r="AJ2" s="15"/>
      <c r="AO2" s="15"/>
      <c r="AP2" s="15"/>
    </row>
    <row r="3" spans="1:46" ht="16.5" customHeight="1">
      <c r="A3" s="13">
        <v>2</v>
      </c>
      <c r="B3" s="13" t="s">
        <v>3294</v>
      </c>
      <c r="C3" s="14">
        <v>43969</v>
      </c>
      <c r="D3" s="14">
        <v>43970</v>
      </c>
      <c r="E3" s="12" t="s">
        <v>3285</v>
      </c>
      <c r="F3" s="12" t="s">
        <v>14</v>
      </c>
      <c r="G3" s="13" t="s">
        <v>161</v>
      </c>
      <c r="M3" s="26"/>
      <c r="N3" s="26"/>
      <c r="O3" s="26"/>
      <c r="P3" s="13">
        <v>7</v>
      </c>
      <c r="R3" s="21">
        <v>7</v>
      </c>
      <c r="T3" s="26"/>
      <c r="U3" s="26"/>
      <c r="Y3" s="24" t="s">
        <v>3299</v>
      </c>
      <c r="Z3" s="14">
        <v>43970</v>
      </c>
      <c r="AA3" s="23" t="s">
        <v>3318</v>
      </c>
      <c r="AB3" s="30" t="s">
        <v>3319</v>
      </c>
      <c r="AG3" s="13" t="s">
        <v>3296</v>
      </c>
      <c r="AH3" s="13" t="s">
        <v>3297</v>
      </c>
      <c r="AI3" s="13" t="s">
        <v>3298</v>
      </c>
    </row>
    <row r="4" spans="1:46" ht="16.5" customHeight="1">
      <c r="A4" s="12">
        <v>3</v>
      </c>
      <c r="B4" s="13" t="s">
        <v>3295</v>
      </c>
      <c r="C4" s="14">
        <v>43969</v>
      </c>
      <c r="D4" s="14">
        <v>43970</v>
      </c>
      <c r="E4" s="12" t="s">
        <v>3285</v>
      </c>
      <c r="F4" s="12" t="s">
        <v>14</v>
      </c>
      <c r="G4" s="13" t="s">
        <v>161</v>
      </c>
      <c r="H4" s="13" t="s">
        <v>771</v>
      </c>
      <c r="R4" s="20"/>
      <c r="T4" s="27"/>
      <c r="U4" s="27"/>
      <c r="Y4" s="24" t="s">
        <v>3299</v>
      </c>
      <c r="Z4" s="14">
        <v>43970</v>
      </c>
      <c r="AA4" s="23" t="s">
        <v>3320</v>
      </c>
      <c r="AB4" s="30" t="s">
        <v>3321</v>
      </c>
      <c r="AC4" s="15"/>
      <c r="AG4" s="13" t="s">
        <v>3296</v>
      </c>
      <c r="AH4" s="13" t="s">
        <v>3297</v>
      </c>
      <c r="AI4" s="13" t="s">
        <v>3298</v>
      </c>
    </row>
    <row r="5" spans="1:46" ht="16.5" customHeight="1">
      <c r="A5" s="13">
        <v>4</v>
      </c>
      <c r="B5" s="13" t="s">
        <v>3295</v>
      </c>
      <c r="C5" s="14">
        <v>43969</v>
      </c>
      <c r="D5" s="14">
        <v>43970</v>
      </c>
      <c r="E5" s="12" t="s">
        <v>3285</v>
      </c>
      <c r="F5" s="12" t="s">
        <v>14</v>
      </c>
      <c r="G5" s="13" t="s">
        <v>161</v>
      </c>
      <c r="H5" s="13" t="s">
        <v>774</v>
      </c>
      <c r="P5" s="13">
        <v>6</v>
      </c>
      <c r="R5" s="20">
        <v>6</v>
      </c>
      <c r="T5" s="27"/>
      <c r="U5" s="27"/>
      <c r="Y5" s="24" t="s">
        <v>3299</v>
      </c>
      <c r="Z5" s="14">
        <v>43970</v>
      </c>
      <c r="AA5" s="23" t="s">
        <v>3322</v>
      </c>
      <c r="AB5" s="30" t="s">
        <v>3323</v>
      </c>
      <c r="AG5" s="13" t="s">
        <v>3296</v>
      </c>
      <c r="AH5" s="13" t="s">
        <v>3297</v>
      </c>
      <c r="AI5" s="13" t="s">
        <v>3298</v>
      </c>
    </row>
    <row r="6" spans="1:46" ht="16.5" customHeight="1">
      <c r="A6" s="12">
        <v>5</v>
      </c>
      <c r="B6" s="13" t="s">
        <v>3295</v>
      </c>
      <c r="C6" s="14">
        <v>43969</v>
      </c>
      <c r="D6" s="14">
        <v>43970</v>
      </c>
      <c r="E6" s="12" t="s">
        <v>3285</v>
      </c>
      <c r="F6" s="12" t="s">
        <v>14</v>
      </c>
      <c r="G6" s="13" t="s">
        <v>161</v>
      </c>
      <c r="H6" s="13" t="s">
        <v>767</v>
      </c>
      <c r="P6" s="13">
        <v>1</v>
      </c>
      <c r="R6" s="21">
        <v>1</v>
      </c>
      <c r="T6" s="27"/>
      <c r="U6" s="27"/>
      <c r="Y6" s="24" t="s">
        <v>3299</v>
      </c>
      <c r="Z6" s="14">
        <v>43970</v>
      </c>
      <c r="AA6" s="23" t="s">
        <v>3324</v>
      </c>
      <c r="AB6" s="30" t="s">
        <v>3325</v>
      </c>
      <c r="AC6" s="15"/>
      <c r="AG6" s="13" t="s">
        <v>3296</v>
      </c>
      <c r="AH6" s="13" t="s">
        <v>3297</v>
      </c>
      <c r="AI6" s="13" t="s">
        <v>3298</v>
      </c>
    </row>
    <row r="7" spans="1:46" ht="16.5" customHeight="1">
      <c r="A7" s="13">
        <v>6</v>
      </c>
      <c r="B7" s="13" t="s">
        <v>3294</v>
      </c>
      <c r="C7" s="14">
        <v>43969</v>
      </c>
      <c r="D7" s="14">
        <v>43970</v>
      </c>
      <c r="E7" s="12" t="s">
        <v>3285</v>
      </c>
      <c r="F7" s="12" t="s">
        <v>14</v>
      </c>
      <c r="G7" s="13" t="s">
        <v>190</v>
      </c>
      <c r="P7" s="13">
        <v>11</v>
      </c>
      <c r="R7" s="21">
        <v>11</v>
      </c>
      <c r="T7" s="27"/>
      <c r="U7" s="27"/>
      <c r="Y7" s="24" t="s">
        <v>3299</v>
      </c>
      <c r="Z7" s="14">
        <v>43970</v>
      </c>
      <c r="AA7" s="23" t="s">
        <v>3326</v>
      </c>
      <c r="AB7" s="30" t="s">
        <v>3327</v>
      </c>
      <c r="AG7" s="13" t="s">
        <v>3296</v>
      </c>
      <c r="AH7" s="13" t="s">
        <v>3297</v>
      </c>
      <c r="AI7" s="13" t="s">
        <v>3298</v>
      </c>
    </row>
    <row r="8" spans="1:46" ht="16.5" customHeight="1">
      <c r="A8" s="12">
        <v>7</v>
      </c>
      <c r="B8" s="13" t="s">
        <v>3295</v>
      </c>
      <c r="C8" s="14">
        <v>43969</v>
      </c>
      <c r="D8" s="14">
        <v>43970</v>
      </c>
      <c r="E8" s="12" t="s">
        <v>3285</v>
      </c>
      <c r="F8" s="12" t="s">
        <v>14</v>
      </c>
      <c r="G8" s="13" t="s">
        <v>190</v>
      </c>
      <c r="H8" s="13" t="s">
        <v>777</v>
      </c>
      <c r="P8" s="13">
        <v>9</v>
      </c>
      <c r="R8" s="21">
        <v>9</v>
      </c>
      <c r="T8" s="27"/>
      <c r="U8" s="27"/>
      <c r="Y8" s="24" t="s">
        <v>3299</v>
      </c>
      <c r="Z8" s="14">
        <v>43970</v>
      </c>
      <c r="AA8" s="23" t="s">
        <v>3328</v>
      </c>
      <c r="AB8" s="30" t="s">
        <v>3329</v>
      </c>
      <c r="AC8" s="15"/>
      <c r="AG8" s="13" t="s">
        <v>3296</v>
      </c>
      <c r="AH8" s="13" t="s">
        <v>3297</v>
      </c>
      <c r="AI8" s="13" t="s">
        <v>3298</v>
      </c>
    </row>
    <row r="9" spans="1:46" ht="16.5" customHeight="1">
      <c r="A9" s="13">
        <v>8</v>
      </c>
      <c r="B9" s="13" t="s">
        <v>3295</v>
      </c>
      <c r="C9" s="14">
        <v>43969</v>
      </c>
      <c r="D9" s="14">
        <v>43970</v>
      </c>
      <c r="E9" s="12" t="s">
        <v>3285</v>
      </c>
      <c r="F9" s="12" t="s">
        <v>14</v>
      </c>
      <c r="G9" s="13" t="s">
        <v>190</v>
      </c>
      <c r="H9" s="13" t="s">
        <v>775</v>
      </c>
      <c r="P9" s="13">
        <v>1</v>
      </c>
      <c r="R9" s="21">
        <v>1</v>
      </c>
      <c r="T9" s="27"/>
      <c r="U9" s="27"/>
      <c r="Y9" s="24" t="s">
        <v>3299</v>
      </c>
      <c r="Z9" s="14">
        <v>43970</v>
      </c>
      <c r="AA9" s="23" t="s">
        <v>3330</v>
      </c>
      <c r="AB9" s="30" t="s">
        <v>3331</v>
      </c>
      <c r="AG9" s="13" t="s">
        <v>3296</v>
      </c>
      <c r="AH9" s="13" t="s">
        <v>3297</v>
      </c>
      <c r="AI9" s="13" t="s">
        <v>3298</v>
      </c>
    </row>
    <row r="10" spans="1:46" ht="16.5" customHeight="1">
      <c r="A10" s="12">
        <v>9</v>
      </c>
      <c r="B10" s="13" t="s">
        <v>3295</v>
      </c>
      <c r="C10" s="14">
        <v>43969</v>
      </c>
      <c r="D10" s="14">
        <v>43970</v>
      </c>
      <c r="E10" s="12" t="s">
        <v>3285</v>
      </c>
      <c r="F10" s="12" t="s">
        <v>14</v>
      </c>
      <c r="G10" s="13" t="s">
        <v>190</v>
      </c>
      <c r="H10" s="13" t="s">
        <v>779</v>
      </c>
      <c r="P10" s="13">
        <v>1</v>
      </c>
      <c r="R10" s="21">
        <v>1</v>
      </c>
      <c r="T10" s="27"/>
      <c r="U10" s="27"/>
      <c r="Y10" s="24" t="s">
        <v>3299</v>
      </c>
      <c r="Z10" s="14">
        <v>43970</v>
      </c>
      <c r="AA10" s="23" t="s">
        <v>3332</v>
      </c>
      <c r="AB10" s="30" t="s">
        <v>3333</v>
      </c>
      <c r="AC10" s="15"/>
      <c r="AG10" s="13" t="s">
        <v>3296</v>
      </c>
      <c r="AH10" s="13" t="s">
        <v>3297</v>
      </c>
      <c r="AI10" s="13" t="s">
        <v>3298</v>
      </c>
    </row>
    <row r="11" spans="1:46" ht="16.5" customHeight="1">
      <c r="A11" s="13">
        <v>10</v>
      </c>
      <c r="B11" s="13" t="s">
        <v>3294</v>
      </c>
      <c r="C11" s="14">
        <v>43969</v>
      </c>
      <c r="D11" s="14">
        <v>43970</v>
      </c>
      <c r="E11" s="12" t="s">
        <v>3285</v>
      </c>
      <c r="F11" s="12" t="s">
        <v>14</v>
      </c>
      <c r="G11" s="13" t="s">
        <v>75</v>
      </c>
      <c r="P11" s="13">
        <v>11</v>
      </c>
      <c r="R11" s="21">
        <v>11</v>
      </c>
      <c r="T11" s="27"/>
      <c r="U11" s="27"/>
      <c r="Y11" s="24" t="s">
        <v>3299</v>
      </c>
      <c r="Z11" s="14">
        <v>43970</v>
      </c>
      <c r="AA11" s="23" t="s">
        <v>3334</v>
      </c>
      <c r="AB11" s="30" t="s">
        <v>3335</v>
      </c>
      <c r="AG11" s="13" t="s">
        <v>3296</v>
      </c>
      <c r="AH11" s="13" t="s">
        <v>3297</v>
      </c>
      <c r="AI11" s="13" t="s">
        <v>3298</v>
      </c>
    </row>
    <row r="12" spans="1:46" ht="16.5" customHeight="1">
      <c r="A12" s="12">
        <v>11</v>
      </c>
      <c r="B12" s="13" t="s">
        <v>3295</v>
      </c>
      <c r="C12" s="14">
        <v>43969</v>
      </c>
      <c r="D12" s="14">
        <v>43970</v>
      </c>
      <c r="E12" s="12" t="s">
        <v>3285</v>
      </c>
      <c r="F12" s="12" t="s">
        <v>14</v>
      </c>
      <c r="G12" s="13" t="s">
        <v>75</v>
      </c>
      <c r="H12" s="13" t="s">
        <v>749</v>
      </c>
      <c r="P12" s="13">
        <v>7</v>
      </c>
      <c r="R12" s="21">
        <v>7</v>
      </c>
      <c r="T12" s="27"/>
      <c r="U12" s="27"/>
      <c r="Y12" s="24" t="s">
        <v>3299</v>
      </c>
      <c r="Z12" s="14">
        <v>43970</v>
      </c>
      <c r="AA12" s="23" t="s">
        <v>3336</v>
      </c>
      <c r="AB12" s="30" t="s">
        <v>3337</v>
      </c>
      <c r="AC12" s="15"/>
      <c r="AG12" s="13" t="s">
        <v>3296</v>
      </c>
      <c r="AH12" s="13" t="s">
        <v>3297</v>
      </c>
      <c r="AI12" s="13" t="s">
        <v>3298</v>
      </c>
    </row>
    <row r="13" spans="1:46" ht="16.5" customHeight="1">
      <c r="A13" s="13">
        <v>12</v>
      </c>
      <c r="B13" s="13" t="s">
        <v>3295</v>
      </c>
      <c r="C13" s="14">
        <v>43969</v>
      </c>
      <c r="D13" s="14">
        <v>43970</v>
      </c>
      <c r="E13" s="12" t="s">
        <v>3285</v>
      </c>
      <c r="F13" s="12" t="s">
        <v>14</v>
      </c>
      <c r="G13" s="13" t="s">
        <v>75</v>
      </c>
      <c r="H13" s="13" t="s">
        <v>744</v>
      </c>
      <c r="P13" s="13">
        <v>3</v>
      </c>
      <c r="R13" s="21">
        <v>3</v>
      </c>
      <c r="T13" s="27"/>
      <c r="U13" s="27"/>
      <c r="Y13" s="24" t="s">
        <v>3299</v>
      </c>
      <c r="Z13" s="14">
        <v>43970</v>
      </c>
      <c r="AA13" s="23" t="s">
        <v>3338</v>
      </c>
      <c r="AB13" s="30" t="s">
        <v>3339</v>
      </c>
      <c r="AG13" s="13" t="s">
        <v>3296</v>
      </c>
      <c r="AH13" s="13" t="s">
        <v>3297</v>
      </c>
      <c r="AI13" s="13" t="s">
        <v>3298</v>
      </c>
    </row>
    <row r="14" spans="1:46" ht="16.5" customHeight="1">
      <c r="A14" s="12">
        <v>13</v>
      </c>
      <c r="B14" s="13" t="s">
        <v>3295</v>
      </c>
      <c r="C14" s="14">
        <v>43969</v>
      </c>
      <c r="D14" s="14">
        <v>43970</v>
      </c>
      <c r="E14" s="12" t="s">
        <v>3285</v>
      </c>
      <c r="F14" s="12" t="s">
        <v>14</v>
      </c>
      <c r="G14" s="13" t="s">
        <v>75</v>
      </c>
      <c r="H14" s="13" t="s">
        <v>743</v>
      </c>
      <c r="P14" s="13">
        <v>1</v>
      </c>
      <c r="R14" s="21">
        <v>1</v>
      </c>
      <c r="T14" s="27"/>
      <c r="U14" s="27"/>
      <c r="Y14" s="24" t="s">
        <v>3299</v>
      </c>
      <c r="Z14" s="14">
        <v>43970</v>
      </c>
      <c r="AA14" s="23" t="s">
        <v>3340</v>
      </c>
      <c r="AB14" s="30" t="s">
        <v>3341</v>
      </c>
      <c r="AC14" s="15"/>
      <c r="AG14" s="13" t="s">
        <v>3296</v>
      </c>
      <c r="AH14" s="13" t="s">
        <v>3297</v>
      </c>
      <c r="AI14" s="13" t="s">
        <v>3298</v>
      </c>
    </row>
    <row r="15" spans="1:46" ht="16.5" customHeight="1">
      <c r="A15" s="13">
        <v>14</v>
      </c>
      <c r="B15" s="13" t="s">
        <v>3295</v>
      </c>
      <c r="C15" s="14">
        <v>43969</v>
      </c>
      <c r="D15" s="14">
        <v>43970</v>
      </c>
      <c r="E15" s="12" t="s">
        <v>3285</v>
      </c>
      <c r="F15" s="12" t="s">
        <v>14</v>
      </c>
      <c r="G15" s="13" t="s">
        <v>75</v>
      </c>
      <c r="H15" s="13" t="s">
        <v>748</v>
      </c>
      <c r="R15" s="20"/>
      <c r="T15" s="27"/>
      <c r="U15" s="27"/>
      <c r="Y15" s="24" t="s">
        <v>3299</v>
      </c>
      <c r="Z15" s="14">
        <v>43970</v>
      </c>
      <c r="AA15" s="23" t="s">
        <v>3342</v>
      </c>
      <c r="AB15" s="30" t="s">
        <v>3343</v>
      </c>
      <c r="AG15" s="13" t="s">
        <v>3296</v>
      </c>
      <c r="AH15" s="13" t="s">
        <v>3297</v>
      </c>
      <c r="AI15" s="13" t="s">
        <v>3298</v>
      </c>
    </row>
    <row r="16" spans="1:46" ht="16.5" customHeight="1">
      <c r="A16" s="12">
        <v>15</v>
      </c>
      <c r="B16" s="13" t="s">
        <v>3294</v>
      </c>
      <c r="C16" s="14">
        <v>43969</v>
      </c>
      <c r="D16" s="14">
        <v>43970</v>
      </c>
      <c r="E16" s="12" t="s">
        <v>3285</v>
      </c>
      <c r="F16" s="12" t="s">
        <v>14</v>
      </c>
      <c r="G16" s="13" t="s">
        <v>132</v>
      </c>
      <c r="P16" s="13">
        <v>9</v>
      </c>
      <c r="R16" s="21">
        <v>9</v>
      </c>
      <c r="T16" s="27"/>
      <c r="U16" s="27"/>
      <c r="Y16" s="24" t="s">
        <v>3299</v>
      </c>
      <c r="Z16" s="14">
        <v>43970</v>
      </c>
      <c r="AA16" s="23" t="s">
        <v>3344</v>
      </c>
      <c r="AB16" s="30" t="s">
        <v>3345</v>
      </c>
      <c r="AC16" s="15"/>
      <c r="AG16" s="13" t="s">
        <v>3296</v>
      </c>
      <c r="AH16" s="13" t="s">
        <v>3297</v>
      </c>
      <c r="AI16" s="13" t="s">
        <v>3298</v>
      </c>
    </row>
    <row r="17" spans="1:35" ht="16.5" customHeight="1">
      <c r="A17" s="13">
        <v>16</v>
      </c>
      <c r="B17" s="13" t="s">
        <v>3295</v>
      </c>
      <c r="C17" s="14">
        <v>43969</v>
      </c>
      <c r="D17" s="14">
        <v>43970</v>
      </c>
      <c r="E17" s="12" t="s">
        <v>3285</v>
      </c>
      <c r="F17" s="12" t="s">
        <v>14</v>
      </c>
      <c r="G17" s="13" t="s">
        <v>132</v>
      </c>
      <c r="H17" s="13" t="s">
        <v>756</v>
      </c>
      <c r="P17" s="13">
        <v>2</v>
      </c>
      <c r="R17" s="21">
        <v>2</v>
      </c>
      <c r="T17" s="27"/>
      <c r="U17" s="27"/>
      <c r="Y17" s="24" t="s">
        <v>3299</v>
      </c>
      <c r="Z17" s="14">
        <v>43970</v>
      </c>
      <c r="AA17" s="23" t="s">
        <v>3346</v>
      </c>
      <c r="AB17" s="30" t="s">
        <v>3347</v>
      </c>
      <c r="AG17" s="13" t="s">
        <v>3296</v>
      </c>
      <c r="AH17" s="13" t="s">
        <v>3297</v>
      </c>
      <c r="AI17" s="13" t="s">
        <v>3298</v>
      </c>
    </row>
    <row r="18" spans="1:35" ht="16.5" customHeight="1">
      <c r="A18" s="12">
        <v>17</v>
      </c>
      <c r="B18" s="13" t="s">
        <v>3295</v>
      </c>
      <c r="C18" s="14">
        <v>43969</v>
      </c>
      <c r="D18" s="14">
        <v>43970</v>
      </c>
      <c r="E18" s="12" t="s">
        <v>3285</v>
      </c>
      <c r="F18" s="12" t="s">
        <v>14</v>
      </c>
      <c r="G18" s="13" t="s">
        <v>132</v>
      </c>
      <c r="H18" s="13" t="s">
        <v>757</v>
      </c>
      <c r="P18" s="13">
        <v>2</v>
      </c>
      <c r="R18" s="21">
        <v>2</v>
      </c>
      <c r="T18" s="27"/>
      <c r="U18" s="27"/>
      <c r="Y18" s="24" t="s">
        <v>3299</v>
      </c>
      <c r="Z18" s="14">
        <v>43970</v>
      </c>
      <c r="AA18" s="23" t="s">
        <v>3348</v>
      </c>
      <c r="AB18" s="30" t="s">
        <v>3349</v>
      </c>
      <c r="AC18" s="15"/>
      <c r="AG18" s="13" t="s">
        <v>3296</v>
      </c>
      <c r="AH18" s="13" t="s">
        <v>3297</v>
      </c>
      <c r="AI18" s="13" t="s">
        <v>3298</v>
      </c>
    </row>
    <row r="19" spans="1:35" ht="16.5" customHeight="1">
      <c r="A19" s="13">
        <v>18</v>
      </c>
      <c r="B19" s="13" t="s">
        <v>3295</v>
      </c>
      <c r="C19" s="14">
        <v>43969</v>
      </c>
      <c r="D19" s="14">
        <v>43970</v>
      </c>
      <c r="E19" s="12" t="s">
        <v>3285</v>
      </c>
      <c r="F19" s="12" t="s">
        <v>14</v>
      </c>
      <c r="G19" s="13" t="s">
        <v>132</v>
      </c>
      <c r="H19" s="13" t="s">
        <v>761</v>
      </c>
      <c r="P19" s="13">
        <v>1</v>
      </c>
      <c r="R19" s="21">
        <v>1</v>
      </c>
      <c r="T19" s="27"/>
      <c r="U19" s="27"/>
      <c r="Y19" s="24" t="s">
        <v>3299</v>
      </c>
      <c r="Z19" s="14">
        <v>43970</v>
      </c>
      <c r="AA19" s="23" t="s">
        <v>3350</v>
      </c>
      <c r="AB19" s="30" t="s">
        <v>3351</v>
      </c>
      <c r="AG19" s="13" t="s">
        <v>3296</v>
      </c>
      <c r="AH19" s="13" t="s">
        <v>3297</v>
      </c>
      <c r="AI19" s="13" t="s">
        <v>3298</v>
      </c>
    </row>
    <row r="20" spans="1:35" ht="16.5" customHeight="1">
      <c r="A20" s="12">
        <v>19</v>
      </c>
      <c r="B20" s="13" t="s">
        <v>3295</v>
      </c>
      <c r="C20" s="14">
        <v>43969</v>
      </c>
      <c r="D20" s="14">
        <v>43970</v>
      </c>
      <c r="E20" s="12" t="s">
        <v>3285</v>
      </c>
      <c r="F20" s="12" t="s">
        <v>14</v>
      </c>
      <c r="G20" s="13" t="s">
        <v>132</v>
      </c>
      <c r="H20" s="13" t="s">
        <v>755</v>
      </c>
      <c r="P20" s="13">
        <v>1</v>
      </c>
      <c r="R20" s="20">
        <v>1</v>
      </c>
      <c r="T20" s="27"/>
      <c r="U20" s="27"/>
      <c r="Y20" s="24" t="s">
        <v>3299</v>
      </c>
      <c r="Z20" s="14">
        <v>43970</v>
      </c>
      <c r="AA20" s="23" t="s">
        <v>3352</v>
      </c>
      <c r="AB20" s="30" t="s">
        <v>3353</v>
      </c>
      <c r="AC20" s="15"/>
      <c r="AG20" s="13" t="s">
        <v>3296</v>
      </c>
      <c r="AH20" s="13" t="s">
        <v>3297</v>
      </c>
      <c r="AI20" s="13" t="s">
        <v>3298</v>
      </c>
    </row>
    <row r="21" spans="1:35" ht="16.5" customHeight="1">
      <c r="A21" s="13">
        <v>20</v>
      </c>
      <c r="B21" s="13" t="s">
        <v>3295</v>
      </c>
      <c r="C21" s="14">
        <v>43969</v>
      </c>
      <c r="D21" s="14">
        <v>43970</v>
      </c>
      <c r="E21" s="12" t="s">
        <v>3285</v>
      </c>
      <c r="F21" s="12" t="s">
        <v>14</v>
      </c>
      <c r="G21" s="13" t="s">
        <v>132</v>
      </c>
      <c r="H21" s="13" t="s">
        <v>763</v>
      </c>
      <c r="P21" s="13">
        <v>3</v>
      </c>
      <c r="R21" s="20">
        <v>3</v>
      </c>
      <c r="T21" s="27"/>
      <c r="U21" s="27"/>
      <c r="Y21" s="24" t="s">
        <v>3299</v>
      </c>
      <c r="Z21" s="14">
        <v>43970</v>
      </c>
      <c r="AA21" s="23" t="s">
        <v>3354</v>
      </c>
      <c r="AB21" s="30" t="s">
        <v>3355</v>
      </c>
      <c r="AG21" s="13" t="s">
        <v>3296</v>
      </c>
      <c r="AH21" s="13" t="s">
        <v>3297</v>
      </c>
      <c r="AI21" s="13" t="s">
        <v>3298</v>
      </c>
    </row>
    <row r="22" spans="1:35" ht="16.5" customHeight="1">
      <c r="A22" s="12">
        <v>21</v>
      </c>
      <c r="B22" s="13" t="s">
        <v>3294</v>
      </c>
      <c r="C22" s="14">
        <v>43969</v>
      </c>
      <c r="D22" s="14">
        <v>43970</v>
      </c>
      <c r="E22" s="12" t="s">
        <v>3285</v>
      </c>
      <c r="F22" s="12" t="s">
        <v>14</v>
      </c>
      <c r="G22" s="13" t="s">
        <v>246</v>
      </c>
      <c r="P22" s="13">
        <v>8</v>
      </c>
      <c r="R22" s="21">
        <v>7</v>
      </c>
      <c r="S22" s="13">
        <v>1</v>
      </c>
      <c r="T22" s="27"/>
      <c r="U22" s="27"/>
      <c r="Y22" s="24" t="s">
        <v>3299</v>
      </c>
      <c r="Z22" s="14">
        <v>43970</v>
      </c>
      <c r="AA22" s="23" t="s">
        <v>3356</v>
      </c>
      <c r="AB22" s="30" t="s">
        <v>3357</v>
      </c>
      <c r="AC22" s="15"/>
      <c r="AG22" s="13" t="s">
        <v>3296</v>
      </c>
      <c r="AH22" s="13" t="s">
        <v>3297</v>
      </c>
      <c r="AI22" s="13" t="s">
        <v>3298</v>
      </c>
    </row>
    <row r="23" spans="1:35" ht="16.5" customHeight="1">
      <c r="A23" s="13">
        <v>22</v>
      </c>
      <c r="B23" s="13" t="s">
        <v>3295</v>
      </c>
      <c r="C23" s="14">
        <v>43969</v>
      </c>
      <c r="D23" s="14">
        <v>43970</v>
      </c>
      <c r="E23" s="12" t="s">
        <v>3285</v>
      </c>
      <c r="F23" s="12" t="s">
        <v>14</v>
      </c>
      <c r="G23" s="13" t="s">
        <v>246</v>
      </c>
      <c r="H23" s="13" t="s">
        <v>799</v>
      </c>
      <c r="P23" s="13">
        <v>2</v>
      </c>
      <c r="R23" s="21">
        <v>2</v>
      </c>
      <c r="T23" s="27"/>
      <c r="U23" s="27"/>
      <c r="Y23" s="24" t="s">
        <v>3299</v>
      </c>
      <c r="Z23" s="14">
        <v>43970</v>
      </c>
      <c r="AA23" s="23" t="s">
        <v>3358</v>
      </c>
      <c r="AB23" s="30" t="s">
        <v>3359</v>
      </c>
      <c r="AG23" s="13" t="s">
        <v>3296</v>
      </c>
      <c r="AH23" s="13" t="s">
        <v>3297</v>
      </c>
      <c r="AI23" s="13" t="s">
        <v>3298</v>
      </c>
    </row>
    <row r="24" spans="1:35" ht="16.5" customHeight="1">
      <c r="A24" s="12">
        <v>23</v>
      </c>
      <c r="B24" s="13" t="s">
        <v>3295</v>
      </c>
      <c r="C24" s="14">
        <v>43969</v>
      </c>
      <c r="D24" s="14">
        <v>43970</v>
      </c>
      <c r="E24" s="12" t="s">
        <v>3285</v>
      </c>
      <c r="F24" s="12" t="s">
        <v>14</v>
      </c>
      <c r="G24" s="13" t="s">
        <v>246</v>
      </c>
      <c r="H24" s="13" t="s">
        <v>798</v>
      </c>
      <c r="P24" s="13">
        <v>2</v>
      </c>
      <c r="R24" s="21">
        <v>1</v>
      </c>
      <c r="S24" s="13">
        <v>1</v>
      </c>
      <c r="T24" s="27"/>
      <c r="U24" s="27"/>
      <c r="Y24" s="24" t="s">
        <v>3299</v>
      </c>
      <c r="Z24" s="14">
        <v>43970</v>
      </c>
      <c r="AA24" s="23" t="s">
        <v>3360</v>
      </c>
      <c r="AB24" s="30" t="s">
        <v>3361</v>
      </c>
      <c r="AC24" s="15"/>
      <c r="AG24" s="13" t="s">
        <v>3296</v>
      </c>
      <c r="AH24" s="13" t="s">
        <v>3297</v>
      </c>
      <c r="AI24" s="13" t="s">
        <v>3298</v>
      </c>
    </row>
    <row r="25" spans="1:35" ht="16.5" customHeight="1">
      <c r="A25" s="13">
        <v>24</v>
      </c>
      <c r="B25" s="13" t="s">
        <v>3295</v>
      </c>
      <c r="C25" s="14">
        <v>43969</v>
      </c>
      <c r="D25" s="14">
        <v>43970</v>
      </c>
      <c r="E25" s="12" t="s">
        <v>3285</v>
      </c>
      <c r="F25" s="12" t="s">
        <v>14</v>
      </c>
      <c r="G25" s="13" t="s">
        <v>246</v>
      </c>
      <c r="H25" s="13" t="s">
        <v>802</v>
      </c>
      <c r="P25" s="13">
        <v>4</v>
      </c>
      <c r="R25" s="21">
        <v>4</v>
      </c>
      <c r="T25" s="27"/>
      <c r="U25" s="27"/>
      <c r="Y25" s="24" t="s">
        <v>3299</v>
      </c>
      <c r="Z25" s="14">
        <v>43970</v>
      </c>
      <c r="AA25" s="23" t="s">
        <v>3362</v>
      </c>
      <c r="AB25" s="30" t="s">
        <v>3363</v>
      </c>
      <c r="AG25" s="13" t="s">
        <v>3296</v>
      </c>
      <c r="AH25" s="13" t="s">
        <v>3297</v>
      </c>
      <c r="AI25" s="13" t="s">
        <v>3298</v>
      </c>
    </row>
    <row r="26" spans="1:35" ht="16.5" customHeight="1">
      <c r="A26" s="12">
        <v>25</v>
      </c>
      <c r="B26" s="13" t="s">
        <v>3294</v>
      </c>
      <c r="C26" s="14">
        <v>43969</v>
      </c>
      <c r="D26" s="14">
        <v>43970</v>
      </c>
      <c r="E26" s="12" t="s">
        <v>3285</v>
      </c>
      <c r="F26" s="12" t="s">
        <v>14</v>
      </c>
      <c r="G26" s="13" t="s">
        <v>321</v>
      </c>
      <c r="P26" s="13">
        <v>9</v>
      </c>
      <c r="R26" s="21">
        <v>9</v>
      </c>
      <c r="T26" s="27"/>
      <c r="U26" s="27"/>
      <c r="Y26" s="24" t="s">
        <v>3299</v>
      </c>
      <c r="Z26" s="14">
        <v>43970</v>
      </c>
      <c r="AA26" s="23" t="s">
        <v>3364</v>
      </c>
      <c r="AB26" s="30" t="s">
        <v>3365</v>
      </c>
      <c r="AC26" s="15"/>
      <c r="AG26" s="13" t="s">
        <v>3296</v>
      </c>
      <c r="AH26" s="13" t="s">
        <v>3297</v>
      </c>
      <c r="AI26" s="13" t="s">
        <v>3298</v>
      </c>
    </row>
    <row r="27" spans="1:35" ht="16.5" customHeight="1">
      <c r="A27" s="13">
        <v>26</v>
      </c>
      <c r="B27" s="13" t="s">
        <v>3295</v>
      </c>
      <c r="C27" s="14">
        <v>43969</v>
      </c>
      <c r="D27" s="14">
        <v>43970</v>
      </c>
      <c r="E27" s="12" t="s">
        <v>3285</v>
      </c>
      <c r="F27" s="12" t="s">
        <v>14</v>
      </c>
      <c r="G27" s="13" t="s">
        <v>321</v>
      </c>
      <c r="H27" s="13" t="s">
        <v>823</v>
      </c>
      <c r="P27" s="13">
        <v>4</v>
      </c>
      <c r="R27" s="21">
        <v>4</v>
      </c>
      <c r="T27" s="27"/>
      <c r="U27" s="27"/>
      <c r="Y27" s="24" t="s">
        <v>3299</v>
      </c>
      <c r="Z27" s="14">
        <v>43970</v>
      </c>
      <c r="AA27" s="23" t="s">
        <v>3366</v>
      </c>
      <c r="AB27" s="30" t="s">
        <v>3367</v>
      </c>
      <c r="AG27" s="13" t="s">
        <v>3296</v>
      </c>
      <c r="AH27" s="13" t="s">
        <v>3297</v>
      </c>
      <c r="AI27" s="13" t="s">
        <v>3298</v>
      </c>
    </row>
    <row r="28" spans="1:35" ht="16.5" customHeight="1">
      <c r="A28" s="12">
        <v>27</v>
      </c>
      <c r="B28" s="13" t="s">
        <v>3295</v>
      </c>
      <c r="C28" s="14">
        <v>43969</v>
      </c>
      <c r="D28" s="14">
        <v>43970</v>
      </c>
      <c r="E28" s="12" t="s">
        <v>3285</v>
      </c>
      <c r="F28" s="12" t="s">
        <v>14</v>
      </c>
      <c r="G28" s="13" t="s">
        <v>321</v>
      </c>
      <c r="H28" s="13" t="s">
        <v>822</v>
      </c>
      <c r="P28" s="13">
        <v>1</v>
      </c>
      <c r="R28" s="21">
        <v>1</v>
      </c>
      <c r="T28" s="27"/>
      <c r="U28" s="27"/>
      <c r="Y28" s="24" t="s">
        <v>3299</v>
      </c>
      <c r="Z28" s="14">
        <v>43970</v>
      </c>
      <c r="AA28" s="23" t="s">
        <v>3368</v>
      </c>
      <c r="AB28" s="30" t="s">
        <v>3369</v>
      </c>
      <c r="AC28" s="15"/>
      <c r="AG28" s="13" t="s">
        <v>3296</v>
      </c>
      <c r="AH28" s="13" t="s">
        <v>3297</v>
      </c>
      <c r="AI28" s="13" t="s">
        <v>3298</v>
      </c>
    </row>
    <row r="29" spans="1:35" ht="16.5" customHeight="1">
      <c r="A29" s="13">
        <v>28</v>
      </c>
      <c r="B29" s="13" t="s">
        <v>3295</v>
      </c>
      <c r="C29" s="14">
        <v>43969</v>
      </c>
      <c r="D29" s="14">
        <v>43970</v>
      </c>
      <c r="E29" s="12" t="s">
        <v>3285</v>
      </c>
      <c r="F29" s="12" t="s">
        <v>14</v>
      </c>
      <c r="G29" s="13" t="s">
        <v>321</v>
      </c>
      <c r="H29" s="13" t="s">
        <v>833</v>
      </c>
      <c r="P29" s="13">
        <v>4</v>
      </c>
      <c r="R29" s="20">
        <v>4</v>
      </c>
      <c r="T29" s="27"/>
      <c r="U29" s="27"/>
      <c r="Y29" s="24" t="s">
        <v>3299</v>
      </c>
      <c r="Z29" s="14">
        <v>43970</v>
      </c>
      <c r="AA29" s="23" t="s">
        <v>3370</v>
      </c>
      <c r="AB29" s="30" t="s">
        <v>3371</v>
      </c>
      <c r="AG29" s="13" t="s">
        <v>3296</v>
      </c>
      <c r="AH29" s="13" t="s">
        <v>3297</v>
      </c>
      <c r="AI29" s="13" t="s">
        <v>3298</v>
      </c>
    </row>
    <row r="30" spans="1:35" ht="16.5" customHeight="1">
      <c r="A30" s="12">
        <v>29</v>
      </c>
      <c r="B30" s="13" t="s">
        <v>3294</v>
      </c>
      <c r="C30" s="14">
        <v>43969</v>
      </c>
      <c r="D30" s="14">
        <v>43970</v>
      </c>
      <c r="E30" s="12" t="s">
        <v>3285</v>
      </c>
      <c r="F30" s="12" t="s">
        <v>14</v>
      </c>
      <c r="G30" s="13" t="s">
        <v>46</v>
      </c>
      <c r="P30" s="13">
        <v>7</v>
      </c>
      <c r="R30" s="21">
        <v>7</v>
      </c>
      <c r="T30" s="27"/>
      <c r="U30" s="27"/>
      <c r="Y30" s="24" t="s">
        <v>3299</v>
      </c>
      <c r="Z30" s="14">
        <v>43970</v>
      </c>
      <c r="AA30" s="23" t="s">
        <v>3372</v>
      </c>
      <c r="AB30" s="30" t="s">
        <v>3373</v>
      </c>
      <c r="AC30" s="15"/>
      <c r="AG30" s="13" t="s">
        <v>3296</v>
      </c>
      <c r="AH30" s="13" t="s">
        <v>3297</v>
      </c>
      <c r="AI30" s="13" t="s">
        <v>3298</v>
      </c>
    </row>
    <row r="31" spans="1:35" ht="16.5" customHeight="1">
      <c r="A31" s="13">
        <v>30</v>
      </c>
      <c r="B31" s="13" t="s">
        <v>3295</v>
      </c>
      <c r="C31" s="14">
        <v>43969</v>
      </c>
      <c r="D31" s="14">
        <v>43970</v>
      </c>
      <c r="E31" s="12" t="s">
        <v>3285</v>
      </c>
      <c r="F31" s="12" t="s">
        <v>14</v>
      </c>
      <c r="G31" s="13" t="s">
        <v>46</v>
      </c>
      <c r="H31" s="13" t="s">
        <v>736</v>
      </c>
      <c r="P31" s="13">
        <v>3</v>
      </c>
      <c r="R31" s="21">
        <v>3</v>
      </c>
      <c r="T31" s="27"/>
      <c r="U31" s="27"/>
      <c r="Y31" s="24" t="s">
        <v>3299</v>
      </c>
      <c r="Z31" s="14">
        <v>43970</v>
      </c>
      <c r="AA31" s="23" t="s">
        <v>3374</v>
      </c>
      <c r="AB31" s="30" t="s">
        <v>3375</v>
      </c>
      <c r="AG31" s="13" t="s">
        <v>3296</v>
      </c>
      <c r="AH31" s="13" t="s">
        <v>3297</v>
      </c>
      <c r="AI31" s="13" t="s">
        <v>3298</v>
      </c>
    </row>
    <row r="32" spans="1:35" ht="16.5" customHeight="1">
      <c r="A32" s="12">
        <v>31</v>
      </c>
      <c r="B32" s="13" t="s">
        <v>3295</v>
      </c>
      <c r="C32" s="14">
        <v>43969</v>
      </c>
      <c r="D32" s="14">
        <v>43970</v>
      </c>
      <c r="E32" s="12" t="s">
        <v>3285</v>
      </c>
      <c r="F32" s="12" t="s">
        <v>14</v>
      </c>
      <c r="G32" s="13" t="s">
        <v>46</v>
      </c>
      <c r="H32" s="13" t="s">
        <v>734</v>
      </c>
      <c r="P32" s="13">
        <v>2</v>
      </c>
      <c r="R32" s="21">
        <v>2</v>
      </c>
      <c r="T32" s="27"/>
      <c r="U32" s="27"/>
      <c r="Y32" s="24" t="s">
        <v>3299</v>
      </c>
      <c r="Z32" s="14">
        <v>43970</v>
      </c>
      <c r="AA32" s="23" t="s">
        <v>3376</v>
      </c>
      <c r="AB32" s="30" t="s">
        <v>3377</v>
      </c>
      <c r="AC32" s="15"/>
      <c r="AG32" s="13" t="s">
        <v>3296</v>
      </c>
      <c r="AH32" s="13" t="s">
        <v>3297</v>
      </c>
      <c r="AI32" s="13" t="s">
        <v>3298</v>
      </c>
    </row>
    <row r="33" spans="1:35" ht="16.5" customHeight="1">
      <c r="A33" s="13">
        <v>32</v>
      </c>
      <c r="B33" s="13" t="s">
        <v>3295</v>
      </c>
      <c r="C33" s="14">
        <v>43969</v>
      </c>
      <c r="D33" s="14">
        <v>43970</v>
      </c>
      <c r="E33" s="12" t="s">
        <v>3285</v>
      </c>
      <c r="F33" s="12" t="s">
        <v>14</v>
      </c>
      <c r="G33" s="13" t="s">
        <v>3300</v>
      </c>
      <c r="H33" s="13" t="s">
        <v>737</v>
      </c>
      <c r="P33" s="13">
        <v>1</v>
      </c>
      <c r="R33" s="20">
        <v>1</v>
      </c>
      <c r="T33" s="27"/>
      <c r="U33" s="27"/>
      <c r="Y33" s="24" t="s">
        <v>3299</v>
      </c>
      <c r="Z33" s="14">
        <v>43970</v>
      </c>
      <c r="AA33" s="23" t="s">
        <v>3378</v>
      </c>
      <c r="AB33" s="30" t="s">
        <v>3379</v>
      </c>
      <c r="AG33" s="13" t="s">
        <v>3296</v>
      </c>
      <c r="AH33" s="13" t="s">
        <v>3297</v>
      </c>
      <c r="AI33" s="13" t="s">
        <v>3298</v>
      </c>
    </row>
    <row r="34" spans="1:35" ht="16.5" customHeight="1">
      <c r="A34" s="12">
        <v>33</v>
      </c>
      <c r="B34" s="13" t="s">
        <v>3295</v>
      </c>
      <c r="C34" s="14">
        <v>43969</v>
      </c>
      <c r="D34" s="14">
        <v>43970</v>
      </c>
      <c r="E34" s="12" t="s">
        <v>3285</v>
      </c>
      <c r="F34" s="12" t="s">
        <v>14</v>
      </c>
      <c r="G34" s="13" t="s">
        <v>46</v>
      </c>
      <c r="H34" s="13" t="s">
        <v>735</v>
      </c>
      <c r="P34" s="13">
        <v>1</v>
      </c>
      <c r="R34" s="20">
        <v>1</v>
      </c>
      <c r="T34" s="27"/>
      <c r="U34" s="27"/>
      <c r="Y34" s="24" t="s">
        <v>3299</v>
      </c>
      <c r="Z34" s="14">
        <v>43970</v>
      </c>
      <c r="AA34" s="23" t="s">
        <v>3380</v>
      </c>
      <c r="AB34" s="30" t="s">
        <v>3381</v>
      </c>
      <c r="AC34" s="15"/>
      <c r="AG34" s="13" t="s">
        <v>3296</v>
      </c>
      <c r="AH34" s="13" t="s">
        <v>3297</v>
      </c>
      <c r="AI34" s="13" t="s">
        <v>3298</v>
      </c>
    </row>
    <row r="35" spans="1:35" ht="16.5" customHeight="1">
      <c r="A35" s="13">
        <v>34</v>
      </c>
      <c r="B35" s="13" t="s">
        <v>3294</v>
      </c>
      <c r="C35" s="14">
        <v>43969</v>
      </c>
      <c r="D35" s="14">
        <v>43970</v>
      </c>
      <c r="E35" s="12" t="s">
        <v>3285</v>
      </c>
      <c r="F35" s="12" t="s">
        <v>14</v>
      </c>
      <c r="G35" s="13" t="s">
        <v>218</v>
      </c>
      <c r="P35" s="13">
        <v>9</v>
      </c>
      <c r="R35" s="21">
        <v>8</v>
      </c>
      <c r="T35" s="27"/>
      <c r="U35" s="27"/>
      <c r="Y35" s="24" t="s">
        <v>3299</v>
      </c>
      <c r="Z35" s="14">
        <v>43970</v>
      </c>
      <c r="AA35" s="23" t="s">
        <v>3382</v>
      </c>
      <c r="AB35" s="30" t="s">
        <v>3383</v>
      </c>
      <c r="AC35" s="15"/>
      <c r="AG35" s="13" t="s">
        <v>3296</v>
      </c>
      <c r="AH35" s="13" t="s">
        <v>3297</v>
      </c>
      <c r="AI35" s="13" t="s">
        <v>3298</v>
      </c>
    </row>
    <row r="36" spans="1:35" ht="16.5" customHeight="1">
      <c r="A36" s="12">
        <v>35</v>
      </c>
      <c r="B36" s="13" t="s">
        <v>3295</v>
      </c>
      <c r="C36" s="14">
        <v>43969</v>
      </c>
      <c r="D36" s="14">
        <v>43970</v>
      </c>
      <c r="E36" s="12" t="s">
        <v>3285</v>
      </c>
      <c r="F36" s="12" t="s">
        <v>14</v>
      </c>
      <c r="G36" s="13" t="s">
        <v>218</v>
      </c>
      <c r="H36" s="13" t="s">
        <v>789</v>
      </c>
      <c r="P36" s="13">
        <v>2</v>
      </c>
      <c r="R36" s="21">
        <v>1</v>
      </c>
      <c r="T36" s="27"/>
      <c r="U36" s="27"/>
      <c r="Y36" s="24" t="s">
        <v>3299</v>
      </c>
      <c r="Z36" s="14">
        <v>43970</v>
      </c>
      <c r="AA36" s="23" t="s">
        <v>3384</v>
      </c>
      <c r="AB36" s="30" t="s">
        <v>3385</v>
      </c>
      <c r="AG36" s="13" t="s">
        <v>3296</v>
      </c>
      <c r="AH36" s="13" t="s">
        <v>3297</v>
      </c>
      <c r="AI36" s="13" t="s">
        <v>3298</v>
      </c>
    </row>
    <row r="37" spans="1:35" ht="16.5" customHeight="1">
      <c r="A37" s="13">
        <v>36</v>
      </c>
      <c r="B37" s="13" t="s">
        <v>3295</v>
      </c>
      <c r="C37" s="14">
        <v>43969</v>
      </c>
      <c r="D37" s="14">
        <v>43970</v>
      </c>
      <c r="E37" s="12" t="s">
        <v>3285</v>
      </c>
      <c r="F37" s="12" t="s">
        <v>14</v>
      </c>
      <c r="G37" s="13" t="s">
        <v>218</v>
      </c>
      <c r="H37" s="13" t="s">
        <v>787</v>
      </c>
      <c r="P37" s="13">
        <v>5</v>
      </c>
      <c r="R37" s="21">
        <v>5</v>
      </c>
      <c r="T37" s="27"/>
      <c r="U37" s="27"/>
      <c r="Y37" s="24" t="s">
        <v>3299</v>
      </c>
      <c r="Z37" s="14">
        <v>43970</v>
      </c>
      <c r="AA37" s="23" t="s">
        <v>3386</v>
      </c>
      <c r="AB37" s="30" t="s">
        <v>3387</v>
      </c>
      <c r="AC37" s="15"/>
      <c r="AG37" s="13" t="s">
        <v>3296</v>
      </c>
      <c r="AH37" s="13" t="s">
        <v>3297</v>
      </c>
      <c r="AI37" s="13" t="s">
        <v>3298</v>
      </c>
    </row>
    <row r="38" spans="1:35" ht="16.5" customHeight="1">
      <c r="A38" s="12">
        <v>37</v>
      </c>
      <c r="B38" s="13" t="s">
        <v>3295</v>
      </c>
      <c r="C38" s="14">
        <v>43969</v>
      </c>
      <c r="D38" s="14">
        <v>43970</v>
      </c>
      <c r="E38" s="12" t="s">
        <v>3285</v>
      </c>
      <c r="F38" s="12" t="s">
        <v>14</v>
      </c>
      <c r="G38" s="13" t="s">
        <v>218</v>
      </c>
      <c r="H38" s="13" t="s">
        <v>784</v>
      </c>
      <c r="R38" s="20"/>
      <c r="T38" s="27"/>
      <c r="U38" s="27"/>
      <c r="Y38" s="24" t="s">
        <v>3299</v>
      </c>
      <c r="Z38" s="14">
        <v>43970</v>
      </c>
      <c r="AA38" s="23" t="s">
        <v>3388</v>
      </c>
      <c r="AB38" s="30" t="s">
        <v>3389</v>
      </c>
      <c r="AG38" s="13" t="s">
        <v>3296</v>
      </c>
      <c r="AH38" s="13" t="s">
        <v>3297</v>
      </c>
      <c r="AI38" s="13" t="s">
        <v>3298</v>
      </c>
    </row>
    <row r="39" spans="1:35" ht="16.5" customHeight="1">
      <c r="A39" s="13">
        <v>38</v>
      </c>
      <c r="B39" s="13" t="s">
        <v>3295</v>
      </c>
      <c r="C39" s="14">
        <v>43969</v>
      </c>
      <c r="D39" s="14">
        <v>43970</v>
      </c>
      <c r="E39" s="12" t="s">
        <v>3285</v>
      </c>
      <c r="F39" s="12" t="s">
        <v>14</v>
      </c>
      <c r="G39" s="13" t="s">
        <v>218</v>
      </c>
      <c r="H39" s="13" t="s">
        <v>793</v>
      </c>
      <c r="P39" s="13">
        <v>1</v>
      </c>
      <c r="R39" s="21">
        <v>1</v>
      </c>
      <c r="T39" s="27"/>
      <c r="U39" s="27"/>
      <c r="Y39" s="24" t="s">
        <v>3299</v>
      </c>
      <c r="Z39" s="14">
        <v>43970</v>
      </c>
      <c r="AA39" s="23" t="s">
        <v>3390</v>
      </c>
      <c r="AB39" s="30" t="s">
        <v>3391</v>
      </c>
      <c r="AC39" s="15"/>
      <c r="AG39" s="13" t="s">
        <v>3296</v>
      </c>
      <c r="AH39" s="13" t="s">
        <v>3297</v>
      </c>
      <c r="AI39" s="13" t="s">
        <v>3298</v>
      </c>
    </row>
    <row r="40" spans="1:35" ht="16.5" customHeight="1">
      <c r="A40" s="12">
        <v>39</v>
      </c>
      <c r="B40" s="13" t="s">
        <v>3295</v>
      </c>
      <c r="C40" s="14">
        <v>43969</v>
      </c>
      <c r="D40" s="14">
        <v>43970</v>
      </c>
      <c r="E40" s="12" t="s">
        <v>3285</v>
      </c>
      <c r="F40" s="12" t="s">
        <v>14</v>
      </c>
      <c r="G40" s="13" t="s">
        <v>218</v>
      </c>
      <c r="H40" s="13" t="s">
        <v>794</v>
      </c>
      <c r="P40" s="13">
        <v>1</v>
      </c>
      <c r="R40" s="21">
        <v>1</v>
      </c>
      <c r="T40" s="27"/>
      <c r="U40" s="27"/>
      <c r="Y40" s="24" t="s">
        <v>3299</v>
      </c>
      <c r="Z40" s="14">
        <v>43970</v>
      </c>
      <c r="AA40" s="23" t="s">
        <v>3392</v>
      </c>
      <c r="AB40" s="30" t="s">
        <v>3393</v>
      </c>
      <c r="AG40" s="13" t="s">
        <v>3296</v>
      </c>
      <c r="AH40" s="13" t="s">
        <v>3297</v>
      </c>
      <c r="AI40" s="13" t="s">
        <v>3298</v>
      </c>
    </row>
    <row r="41" spans="1:35" ht="16.5" customHeight="1">
      <c r="A41" s="13">
        <v>40</v>
      </c>
      <c r="B41" s="13" t="s">
        <v>3294</v>
      </c>
      <c r="C41" s="14">
        <v>43969</v>
      </c>
      <c r="D41" s="14">
        <v>43970</v>
      </c>
      <c r="E41" s="12" t="s">
        <v>3285</v>
      </c>
      <c r="F41" s="12" t="s">
        <v>14</v>
      </c>
      <c r="G41" s="13" t="s">
        <v>272</v>
      </c>
      <c r="P41" s="13">
        <v>3</v>
      </c>
      <c r="R41" s="21">
        <v>3</v>
      </c>
      <c r="T41" s="27"/>
      <c r="U41" s="27"/>
      <c r="Y41" s="24" t="s">
        <v>3299</v>
      </c>
      <c r="Z41" s="14">
        <v>43970</v>
      </c>
      <c r="AA41" s="23" t="s">
        <v>3394</v>
      </c>
      <c r="AB41" s="30" t="s">
        <v>3395</v>
      </c>
      <c r="AC41" s="15"/>
      <c r="AG41" s="13" t="s">
        <v>3296</v>
      </c>
      <c r="AH41" s="13" t="s">
        <v>3297</v>
      </c>
      <c r="AI41" s="13" t="s">
        <v>3298</v>
      </c>
    </row>
    <row r="42" spans="1:35" ht="16.5" customHeight="1">
      <c r="A42" s="12">
        <v>41</v>
      </c>
      <c r="B42" s="13" t="s">
        <v>3294</v>
      </c>
      <c r="C42" s="14">
        <v>43969</v>
      </c>
      <c r="D42" s="14">
        <v>43970</v>
      </c>
      <c r="E42" s="12" t="s">
        <v>3285</v>
      </c>
      <c r="F42" s="12" t="s">
        <v>14</v>
      </c>
      <c r="G42" s="13" t="s">
        <v>298</v>
      </c>
      <c r="P42" s="13">
        <v>1</v>
      </c>
      <c r="R42" s="20">
        <v>1</v>
      </c>
      <c r="T42" s="27"/>
      <c r="U42" s="27"/>
      <c r="Y42" s="24" t="s">
        <v>3299</v>
      </c>
      <c r="Z42" s="14">
        <v>43970</v>
      </c>
      <c r="AA42" s="23" t="s">
        <v>3396</v>
      </c>
      <c r="AB42" s="30" t="s">
        <v>3397</v>
      </c>
      <c r="AG42" s="13" t="s">
        <v>3296</v>
      </c>
      <c r="AH42" s="13" t="s">
        <v>3297</v>
      </c>
      <c r="AI42" s="13" t="s">
        <v>3298</v>
      </c>
    </row>
    <row r="43" spans="1:35" ht="16.5" customHeight="1">
      <c r="A43" s="13">
        <v>42</v>
      </c>
      <c r="B43" s="13" t="s">
        <v>3295</v>
      </c>
      <c r="C43" s="14">
        <v>43969</v>
      </c>
      <c r="D43" s="14">
        <v>43970</v>
      </c>
      <c r="E43" s="12" t="s">
        <v>3285</v>
      </c>
      <c r="F43" s="12" t="s">
        <v>14</v>
      </c>
      <c r="G43" s="13" t="s">
        <v>298</v>
      </c>
      <c r="H43" s="13" t="s">
        <v>816</v>
      </c>
      <c r="P43" s="13">
        <v>1</v>
      </c>
      <c r="R43" s="20">
        <v>1</v>
      </c>
      <c r="T43" s="27"/>
      <c r="U43" s="27"/>
      <c r="Y43" s="24" t="s">
        <v>3299</v>
      </c>
      <c r="Z43" s="14">
        <v>43970</v>
      </c>
      <c r="AA43" s="23" t="s">
        <v>3398</v>
      </c>
      <c r="AB43" s="30" t="s">
        <v>3399</v>
      </c>
      <c r="AC43" s="15"/>
      <c r="AG43" s="13" t="s">
        <v>3296</v>
      </c>
      <c r="AH43" s="13" t="s">
        <v>3297</v>
      </c>
      <c r="AI43" s="13" t="s">
        <v>3298</v>
      </c>
    </row>
    <row r="44" spans="1:35" ht="16.5" customHeight="1">
      <c r="A44" s="12">
        <v>43</v>
      </c>
      <c r="B44" s="13" t="s">
        <v>3294</v>
      </c>
      <c r="C44" s="14">
        <v>43969</v>
      </c>
      <c r="D44" s="14">
        <v>43970</v>
      </c>
      <c r="E44" s="12" t="s">
        <v>3285</v>
      </c>
      <c r="F44" s="12" t="s">
        <v>14</v>
      </c>
      <c r="G44" s="13" t="s">
        <v>103</v>
      </c>
      <c r="P44" s="13">
        <v>2</v>
      </c>
      <c r="R44" s="21">
        <v>2</v>
      </c>
      <c r="T44" s="27"/>
      <c r="U44" s="27"/>
      <c r="Y44" s="24" t="s">
        <v>3299</v>
      </c>
      <c r="Z44" s="14">
        <v>43970</v>
      </c>
      <c r="AA44" s="23" t="s">
        <v>3400</v>
      </c>
      <c r="AB44" s="30" t="s">
        <v>3401</v>
      </c>
      <c r="AG44" s="13" t="s">
        <v>3296</v>
      </c>
      <c r="AH44" s="13" t="s">
        <v>3297</v>
      </c>
      <c r="AI44" s="13" t="s">
        <v>3298</v>
      </c>
    </row>
    <row r="45" spans="1:35" ht="16.5" customHeight="1">
      <c r="A45" s="13">
        <v>44</v>
      </c>
      <c r="B45" s="13" t="s">
        <v>3295</v>
      </c>
      <c r="C45" s="14">
        <v>43969</v>
      </c>
      <c r="D45" s="14">
        <v>43970</v>
      </c>
      <c r="E45" s="12" t="s">
        <v>3285</v>
      </c>
      <c r="F45" s="12" t="s">
        <v>14</v>
      </c>
      <c r="G45" s="13" t="s">
        <v>103</v>
      </c>
      <c r="H45" s="13" t="s">
        <v>752</v>
      </c>
      <c r="P45" s="13">
        <v>2</v>
      </c>
      <c r="R45" s="21">
        <v>2</v>
      </c>
      <c r="T45" s="27"/>
      <c r="U45" s="27"/>
      <c r="Y45" s="24" t="s">
        <v>3299</v>
      </c>
      <c r="Z45" s="14">
        <v>43970</v>
      </c>
      <c r="AA45" s="23" t="s">
        <v>3402</v>
      </c>
      <c r="AB45" s="30" t="s">
        <v>3403</v>
      </c>
      <c r="AC45" s="15"/>
      <c r="AG45" s="13" t="s">
        <v>3296</v>
      </c>
      <c r="AH45" s="13" t="s">
        <v>3297</v>
      </c>
      <c r="AI45" s="13" t="s">
        <v>3298</v>
      </c>
    </row>
    <row r="46" spans="1:35" ht="16.5" customHeight="1">
      <c r="A46" s="12">
        <v>45</v>
      </c>
      <c r="B46" s="13" t="s">
        <v>3294</v>
      </c>
      <c r="C46" s="14">
        <v>43969</v>
      </c>
      <c r="D46" s="14">
        <v>43970</v>
      </c>
      <c r="E46" s="12" t="s">
        <v>3285</v>
      </c>
      <c r="F46" s="12" t="s">
        <v>14</v>
      </c>
      <c r="G46" s="13" t="s">
        <v>3287</v>
      </c>
      <c r="R46" s="21"/>
      <c r="T46" s="27">
        <v>1</v>
      </c>
      <c r="U46" s="27">
        <v>1</v>
      </c>
      <c r="Y46" s="24" t="s">
        <v>3299</v>
      </c>
      <c r="Z46" s="14">
        <v>43970</v>
      </c>
      <c r="AA46" s="23" t="s">
        <v>3404</v>
      </c>
      <c r="AB46" s="30" t="s">
        <v>3405</v>
      </c>
      <c r="AG46" s="13" t="s">
        <v>3296</v>
      </c>
      <c r="AH46" s="13" t="s">
        <v>3297</v>
      </c>
      <c r="AI46" s="13" t="s">
        <v>3298</v>
      </c>
    </row>
    <row r="47" spans="1:35" ht="16.5" customHeight="1">
      <c r="A47" s="13">
        <v>46</v>
      </c>
      <c r="B47" s="13" t="s">
        <v>3294</v>
      </c>
      <c r="C47" s="14">
        <v>43969</v>
      </c>
      <c r="D47" s="14">
        <v>43970</v>
      </c>
      <c r="E47" s="12" t="s">
        <v>3285</v>
      </c>
      <c r="F47" s="12" t="s">
        <v>14</v>
      </c>
      <c r="G47" s="13" t="s">
        <v>3301</v>
      </c>
      <c r="I47" s="12">
        <v>3</v>
      </c>
      <c r="J47" s="12"/>
      <c r="K47" s="12"/>
      <c r="P47" s="13">
        <v>139</v>
      </c>
      <c r="Q47" s="12"/>
      <c r="R47" s="13">
        <v>121</v>
      </c>
      <c r="T47" s="27"/>
      <c r="Y47" s="24" t="s">
        <v>3299</v>
      </c>
      <c r="Z47" s="14">
        <v>43970</v>
      </c>
      <c r="AA47" s="23" t="s">
        <v>3406</v>
      </c>
      <c r="AB47" s="30" t="s">
        <v>3407</v>
      </c>
      <c r="AC47" s="15"/>
      <c r="AG47" s="13" t="s">
        <v>3296</v>
      </c>
      <c r="AH47" s="13" t="s">
        <v>3297</v>
      </c>
      <c r="AI47" s="13" t="s">
        <v>3298</v>
      </c>
    </row>
    <row r="48" spans="1:35" ht="16.5" customHeight="1">
      <c r="A48" s="12">
        <v>47</v>
      </c>
      <c r="B48" s="13" t="s">
        <v>3295</v>
      </c>
      <c r="C48" s="14">
        <v>43969</v>
      </c>
      <c r="D48" s="14">
        <v>43970</v>
      </c>
      <c r="E48" s="12" t="s">
        <v>3285</v>
      </c>
      <c r="F48" s="12" t="s">
        <v>14</v>
      </c>
      <c r="G48" s="13" t="s">
        <v>3301</v>
      </c>
      <c r="H48" s="13" t="s">
        <v>3302</v>
      </c>
      <c r="P48" s="13">
        <v>22</v>
      </c>
      <c r="T48" s="27"/>
      <c r="Y48" s="24" t="s">
        <v>3299</v>
      </c>
      <c r="Z48" s="14">
        <v>43970</v>
      </c>
      <c r="AA48" s="23" t="s">
        <v>3408</v>
      </c>
      <c r="AB48" s="30" t="s">
        <v>3409</v>
      </c>
      <c r="AG48" s="13" t="s">
        <v>3296</v>
      </c>
      <c r="AH48" s="13" t="s">
        <v>3297</v>
      </c>
      <c r="AI48" s="13" t="s">
        <v>3298</v>
      </c>
    </row>
    <row r="49" spans="1:35" ht="16.5" customHeight="1">
      <c r="A49" s="13">
        <v>48</v>
      </c>
      <c r="B49" s="13" t="s">
        <v>3295</v>
      </c>
      <c r="C49" s="14">
        <v>43969</v>
      </c>
      <c r="D49" s="14">
        <v>43970</v>
      </c>
      <c r="E49" s="12" t="s">
        <v>3285</v>
      </c>
      <c r="F49" s="12" t="s">
        <v>14</v>
      </c>
      <c r="G49" s="13" t="s">
        <v>3301</v>
      </c>
      <c r="H49" s="13" t="s">
        <v>3303</v>
      </c>
      <c r="P49" s="13">
        <v>2</v>
      </c>
      <c r="T49" s="27"/>
      <c r="Y49" s="24" t="s">
        <v>3299</v>
      </c>
      <c r="Z49" s="14">
        <v>43970</v>
      </c>
      <c r="AA49" s="23" t="s">
        <v>3410</v>
      </c>
      <c r="AB49" s="30" t="s">
        <v>3411</v>
      </c>
      <c r="AC49" s="15"/>
      <c r="AG49" s="13" t="s">
        <v>3296</v>
      </c>
      <c r="AH49" s="13" t="s">
        <v>3297</v>
      </c>
      <c r="AI49" s="13" t="s">
        <v>3298</v>
      </c>
    </row>
    <row r="50" spans="1:35" ht="16.5" customHeight="1">
      <c r="A50" s="12">
        <v>49</v>
      </c>
      <c r="B50" s="13" t="s">
        <v>3295</v>
      </c>
      <c r="C50" s="14">
        <v>43969</v>
      </c>
      <c r="D50" s="14">
        <v>43970</v>
      </c>
      <c r="E50" s="12" t="s">
        <v>3285</v>
      </c>
      <c r="F50" s="12" t="s">
        <v>14</v>
      </c>
      <c r="G50" s="13" t="s">
        <v>3301</v>
      </c>
      <c r="H50" s="13" t="s">
        <v>3307</v>
      </c>
      <c r="T50" s="27"/>
      <c r="Y50" s="24" t="s">
        <v>3299</v>
      </c>
      <c r="Z50" s="14">
        <v>43970</v>
      </c>
      <c r="AA50" s="23" t="s">
        <v>3412</v>
      </c>
      <c r="AB50" s="30" t="s">
        <v>3413</v>
      </c>
      <c r="AG50" s="13" t="s">
        <v>3296</v>
      </c>
      <c r="AH50" s="13" t="s">
        <v>3297</v>
      </c>
      <c r="AI50" s="13" t="s">
        <v>3298</v>
      </c>
    </row>
    <row r="51" spans="1:35" ht="16.5" customHeight="1">
      <c r="A51" s="13">
        <v>50</v>
      </c>
      <c r="B51" s="13" t="s">
        <v>3295</v>
      </c>
      <c r="C51" s="14">
        <v>43969</v>
      </c>
      <c r="D51" s="14">
        <v>43970</v>
      </c>
      <c r="E51" s="12" t="s">
        <v>3285</v>
      </c>
      <c r="F51" s="12" t="s">
        <v>14</v>
      </c>
      <c r="G51" s="13" t="s">
        <v>3301</v>
      </c>
      <c r="H51" s="13" t="s">
        <v>3304</v>
      </c>
      <c r="P51" s="13">
        <v>19</v>
      </c>
      <c r="T51" s="27"/>
      <c r="Y51" s="24" t="s">
        <v>3299</v>
      </c>
      <c r="Z51" s="14">
        <v>43970</v>
      </c>
      <c r="AA51" s="23" t="s">
        <v>3414</v>
      </c>
      <c r="AB51" s="30" t="s">
        <v>3415</v>
      </c>
      <c r="AG51" s="13" t="s">
        <v>3296</v>
      </c>
      <c r="AH51" s="13" t="s">
        <v>3297</v>
      </c>
      <c r="AI51" s="13" t="s">
        <v>3298</v>
      </c>
    </row>
    <row r="52" spans="1:35" ht="16.5" customHeight="1">
      <c r="A52" s="12">
        <v>51</v>
      </c>
      <c r="B52" s="13" t="s">
        <v>3295</v>
      </c>
      <c r="C52" s="14">
        <v>43969</v>
      </c>
      <c r="D52" s="14">
        <v>43970</v>
      </c>
      <c r="E52" s="12" t="s">
        <v>3285</v>
      </c>
      <c r="F52" s="12" t="s">
        <v>14</v>
      </c>
      <c r="G52" s="13" t="s">
        <v>3301</v>
      </c>
      <c r="H52" s="13" t="s">
        <v>3314</v>
      </c>
      <c r="I52" s="12">
        <v>3</v>
      </c>
      <c r="J52" s="12"/>
      <c r="P52" s="13">
        <v>90</v>
      </c>
      <c r="Q52" s="12"/>
      <c r="T52" s="27"/>
      <c r="Y52" s="24" t="s">
        <v>3299</v>
      </c>
      <c r="Z52" s="14">
        <v>43970</v>
      </c>
      <c r="AA52" s="23" t="s">
        <v>3416</v>
      </c>
      <c r="AB52" s="30" t="s">
        <v>3417</v>
      </c>
      <c r="AC52" s="15"/>
      <c r="AG52" s="13" t="s">
        <v>3296</v>
      </c>
      <c r="AH52" s="13" t="s">
        <v>3297</v>
      </c>
      <c r="AI52" s="13" t="s">
        <v>3298</v>
      </c>
    </row>
    <row r="53" spans="1:35" ht="16.5" customHeight="1">
      <c r="A53" s="13">
        <v>52</v>
      </c>
      <c r="B53" s="13" t="s">
        <v>3295</v>
      </c>
      <c r="C53" s="14">
        <v>43969</v>
      </c>
      <c r="D53" s="14">
        <v>43970</v>
      </c>
      <c r="E53" s="12" t="s">
        <v>3285</v>
      </c>
      <c r="F53" s="12" t="s">
        <v>14</v>
      </c>
      <c r="G53" s="13" t="s">
        <v>3301</v>
      </c>
      <c r="H53" s="13" t="s">
        <v>3306</v>
      </c>
      <c r="P53" s="13">
        <v>4</v>
      </c>
      <c r="T53" s="27"/>
      <c r="Y53" s="24" t="s">
        <v>3299</v>
      </c>
      <c r="Z53" s="14">
        <v>43970</v>
      </c>
      <c r="AA53" s="23" t="s">
        <v>3418</v>
      </c>
      <c r="AB53" s="30" t="s">
        <v>3419</v>
      </c>
      <c r="AG53" s="13" t="s">
        <v>3296</v>
      </c>
      <c r="AH53" s="13" t="s">
        <v>3297</v>
      </c>
      <c r="AI53" s="13" t="s">
        <v>3298</v>
      </c>
    </row>
    <row r="54" spans="1:35" ht="16.5" customHeight="1">
      <c r="A54" s="12">
        <v>53</v>
      </c>
      <c r="B54" s="13" t="s">
        <v>3295</v>
      </c>
      <c r="C54" s="14">
        <v>43969</v>
      </c>
      <c r="D54" s="14">
        <v>43970</v>
      </c>
      <c r="E54" s="12" t="s">
        <v>3285</v>
      </c>
      <c r="F54" s="12" t="s">
        <v>14</v>
      </c>
      <c r="G54" s="13" t="s">
        <v>3301</v>
      </c>
      <c r="H54" s="13" t="s">
        <v>3315</v>
      </c>
      <c r="P54" s="13">
        <v>2</v>
      </c>
      <c r="T54" s="27"/>
      <c r="Y54" s="24" t="s">
        <v>3299</v>
      </c>
      <c r="Z54" s="14">
        <v>43970</v>
      </c>
      <c r="AA54" s="23" t="s">
        <v>3420</v>
      </c>
      <c r="AB54" s="30" t="s">
        <v>3421</v>
      </c>
      <c r="AG54" s="13" t="s">
        <v>3296</v>
      </c>
      <c r="AH54" s="13" t="s">
        <v>3297</v>
      </c>
      <c r="AI54" s="13" t="s">
        <v>3298</v>
      </c>
    </row>
    <row r="55" spans="1:35" ht="16.5" customHeight="1">
      <c r="A55" s="13">
        <v>54</v>
      </c>
      <c r="B55" s="13" t="s">
        <v>3295</v>
      </c>
      <c r="C55" s="14">
        <v>43969</v>
      </c>
      <c r="D55" s="14">
        <v>43970</v>
      </c>
      <c r="E55" s="12" t="s">
        <v>3285</v>
      </c>
      <c r="F55" s="12" t="s">
        <v>14</v>
      </c>
      <c r="G55" s="13" t="s">
        <v>3301</v>
      </c>
      <c r="H55" s="13" t="s">
        <v>3305</v>
      </c>
      <c r="I55" s="12"/>
      <c r="J55" s="12"/>
      <c r="K55" s="12"/>
      <c r="Q55" s="12"/>
      <c r="R55" s="13">
        <v>121</v>
      </c>
      <c r="T55" s="27"/>
      <c r="Y55" s="24" t="s">
        <v>3299</v>
      </c>
      <c r="Z55" s="14">
        <v>43970</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hyperlinks>
    <hyperlink ref="AB2" r:id="rId1" xr:uid="{5EB5EDB8-3B8A-464D-87A6-C4537CEAC595}"/>
    <hyperlink ref="AB3" r:id="rId2" display="http://wjw.nmg.gov.cn/doc/2020/05/19/299740.shtml" xr:uid="{4BCF6405-9E11-4CB8-B390-CAE4BF577D45}"/>
    <hyperlink ref="AB4" r:id="rId3" display="http://wjw.nmg.gov.cn/doc/2020/05/19/299740.shtml" xr:uid="{757CB1C5-41A6-4945-B65A-CB29B1AAA0B0}"/>
    <hyperlink ref="AB5" r:id="rId4" display="http://wjw.nmg.gov.cn/doc/2020/05/19/299740.shtml" xr:uid="{DE783EE0-E81B-4A39-8CD2-85D8150A494A}"/>
    <hyperlink ref="AB6" r:id="rId5" display="http://wjw.nmg.gov.cn/doc/2020/05/19/299740.shtml" xr:uid="{F70CEC1C-6637-4C13-979A-8CCB25F204D6}"/>
    <hyperlink ref="AB7" r:id="rId6" display="http://wjw.nmg.gov.cn/doc/2020/05/19/299740.shtml" xr:uid="{0FA99545-3548-4649-829D-3B9335561E3A}"/>
    <hyperlink ref="AB8" r:id="rId7" display="http://wjw.nmg.gov.cn/doc/2020/05/19/299740.shtml" xr:uid="{C682FCD5-AC48-4C5E-92AB-5CEA71EA0789}"/>
    <hyperlink ref="AB9" r:id="rId8" display="http://wjw.nmg.gov.cn/doc/2020/05/19/299740.shtml" xr:uid="{5D46F527-1E26-4DC7-9F92-9BBFAB1DCA25}"/>
    <hyperlink ref="AB10" r:id="rId9" display="http://wjw.nmg.gov.cn/doc/2020/05/19/299740.shtml" xr:uid="{1AD5970D-CB0B-4D73-BC21-A33DFEAED91D}"/>
    <hyperlink ref="AB11" r:id="rId10" display="http://wjw.nmg.gov.cn/doc/2020/05/19/299740.shtml" xr:uid="{FAC164F6-3E30-4D20-99C8-E74FF2511AEE}"/>
    <hyperlink ref="AB12" r:id="rId11" display="http://wjw.nmg.gov.cn/doc/2020/05/19/299740.shtml" xr:uid="{1D405B39-5042-4902-AB48-D9418035408C}"/>
    <hyperlink ref="AB13" r:id="rId12" display="http://wjw.nmg.gov.cn/doc/2020/05/19/299740.shtml" xr:uid="{F3972CAB-613B-4378-A1DD-7331B3A7F728}"/>
    <hyperlink ref="AB14" r:id="rId13" display="http://wjw.nmg.gov.cn/doc/2020/05/19/299740.shtml" xr:uid="{BEE49009-0A79-45CB-9535-3311AEED2059}"/>
    <hyperlink ref="AB15" r:id="rId14" display="http://wjw.nmg.gov.cn/doc/2020/05/19/299740.shtml" xr:uid="{955DF98F-5A5D-4796-A835-2B2E1E7554C2}"/>
    <hyperlink ref="AB16" r:id="rId15" display="http://wjw.nmg.gov.cn/doc/2020/05/19/299740.shtml" xr:uid="{D5B15F5A-A292-4A66-B4DE-625AD0FC93EE}"/>
    <hyperlink ref="AB17" r:id="rId16" display="http://wjw.nmg.gov.cn/doc/2020/05/19/299740.shtml" xr:uid="{1F2DC7BE-874F-44EF-AC60-B01BE6E1AD48}"/>
    <hyperlink ref="AB18" r:id="rId17" display="http://wjw.nmg.gov.cn/doc/2020/05/19/299740.shtml" xr:uid="{55AF720E-CE2D-4A48-A965-88E832F2A247}"/>
    <hyperlink ref="AB19" r:id="rId18" display="http://wjw.nmg.gov.cn/doc/2020/05/19/299740.shtml" xr:uid="{88E85E5B-78FA-4194-ACDF-8804632B497C}"/>
    <hyperlink ref="AB20" r:id="rId19" display="http://wjw.nmg.gov.cn/doc/2020/05/19/299740.shtml" xr:uid="{E572931C-41AB-49D0-AE66-CFEC94EE35F2}"/>
    <hyperlink ref="AB21" r:id="rId20" display="http://wjw.nmg.gov.cn/doc/2020/05/19/299740.shtml" xr:uid="{82FEB090-FA29-4E98-8D42-2A99D9FFF619}"/>
    <hyperlink ref="AB22" r:id="rId21" display="http://wjw.nmg.gov.cn/doc/2020/05/19/299740.shtml" xr:uid="{1F01B656-5C4D-4833-A2A9-0890EAD9448B}"/>
    <hyperlink ref="AB23" r:id="rId22" display="http://wjw.nmg.gov.cn/doc/2020/05/19/299740.shtml" xr:uid="{AEC58BC1-0549-4324-92E8-89EAC9128668}"/>
    <hyperlink ref="AB24" r:id="rId23" display="http://wjw.nmg.gov.cn/doc/2020/05/19/299740.shtml" xr:uid="{436600E4-7299-4900-96E1-31DB258423A9}"/>
    <hyperlink ref="AB25" r:id="rId24" display="http://wjw.nmg.gov.cn/doc/2020/05/19/299740.shtml" xr:uid="{8442FC96-D2E9-4A50-B89F-61278847537B}"/>
    <hyperlink ref="AB26" r:id="rId25" display="http://wjw.nmg.gov.cn/doc/2020/05/19/299740.shtml" xr:uid="{5E86FD59-730F-4F18-866D-EB537AA72DA7}"/>
    <hyperlink ref="AB27" r:id="rId26" display="http://wjw.nmg.gov.cn/doc/2020/05/19/299740.shtml" xr:uid="{A9C415FF-C530-4B3C-90F5-D48DD7FB5F8B}"/>
    <hyperlink ref="AB28" r:id="rId27" display="http://wjw.nmg.gov.cn/doc/2020/05/19/299740.shtml" xr:uid="{72520D76-F34D-4070-9D86-33949AD8ED65}"/>
    <hyperlink ref="AB29" r:id="rId28" display="http://wjw.nmg.gov.cn/doc/2020/05/19/299740.shtml" xr:uid="{75039F58-F9E1-4F62-AD35-6404611D6CED}"/>
    <hyperlink ref="AB30" r:id="rId29" display="http://wjw.nmg.gov.cn/doc/2020/05/19/299740.shtml" xr:uid="{D845B236-F070-486E-93BF-A2DAABBDF9A4}"/>
    <hyperlink ref="AB31" r:id="rId30" display="http://wjw.nmg.gov.cn/doc/2020/05/19/299740.shtml" xr:uid="{8265A2B4-4D36-4588-8898-6664CAC5951B}"/>
    <hyperlink ref="AB32" r:id="rId31" display="http://wjw.nmg.gov.cn/doc/2020/05/19/299740.shtml" xr:uid="{9FF84A11-16BF-4418-930B-6BBACB108D27}"/>
    <hyperlink ref="AB33" r:id="rId32" display="http://wjw.nmg.gov.cn/doc/2020/05/19/299740.shtml" xr:uid="{315217FD-0798-49AA-B312-A8C09CFF6221}"/>
    <hyperlink ref="AB34" r:id="rId33" display="http://wjw.nmg.gov.cn/doc/2020/05/19/299740.shtml" xr:uid="{8371DCEB-E983-4F9E-808E-0795356077AF}"/>
    <hyperlink ref="AB35" r:id="rId34" display="http://wjw.nmg.gov.cn/doc/2020/05/19/299740.shtml" xr:uid="{B2C79FEE-7549-4322-B5C9-DB93D151451D}"/>
    <hyperlink ref="AB36" r:id="rId35" display="http://wjw.nmg.gov.cn/doc/2020/05/19/299740.shtml" xr:uid="{27AE9F5E-3E50-4266-9036-9DA1096511DF}"/>
    <hyperlink ref="AB37" r:id="rId36" display="http://wjw.nmg.gov.cn/doc/2020/05/19/299740.shtml" xr:uid="{CDA08303-5040-4CD1-968A-3E9C6B046940}"/>
    <hyperlink ref="AB38" r:id="rId37" display="http://wjw.nmg.gov.cn/doc/2020/05/19/299740.shtml" xr:uid="{250CAF20-1E47-4C14-B1BB-65D50CE86378}"/>
    <hyperlink ref="AB39" r:id="rId38" display="http://wjw.nmg.gov.cn/doc/2020/05/19/299740.shtml" xr:uid="{6FD281FC-404C-460B-9F87-65B5672CF8CD}"/>
    <hyperlink ref="AB40" r:id="rId39" display="http://wjw.nmg.gov.cn/doc/2020/05/19/299740.shtml" xr:uid="{0447CA65-3D1E-4594-A116-0AB1828D84C6}"/>
    <hyperlink ref="AB41" r:id="rId40" display="http://wjw.nmg.gov.cn/doc/2020/05/19/299740.shtml" xr:uid="{10A9D9A0-6FFB-468E-BB03-FF765A9E60E7}"/>
    <hyperlink ref="AB42" r:id="rId41" display="http://wjw.nmg.gov.cn/doc/2020/05/19/299740.shtml" xr:uid="{FE52E3C1-AA4A-4ABA-A5C5-DB9C2576197A}"/>
    <hyperlink ref="AB43" r:id="rId42" display="http://wjw.nmg.gov.cn/doc/2020/05/19/299740.shtml" xr:uid="{391F00B3-2442-44F9-825D-5E8A2A7F9FDF}"/>
    <hyperlink ref="AB44" r:id="rId43" display="http://wjw.nmg.gov.cn/doc/2020/05/19/299740.shtml" xr:uid="{11FF4010-0A12-4E95-B715-BB599283C249}"/>
    <hyperlink ref="AB45" r:id="rId44" display="http://wjw.nmg.gov.cn/doc/2020/05/19/299740.shtml" xr:uid="{943B0D4A-B0AF-40D6-831A-2849152BCF58}"/>
    <hyperlink ref="AB46" r:id="rId45" display="http://wjw.nmg.gov.cn/doc/2020/05/19/299740.shtml" xr:uid="{613B993C-109E-41E1-B492-002A65B13574}"/>
    <hyperlink ref="AB47" r:id="rId46" display="http://wjw.nmg.gov.cn/doc/2020/05/19/299740.shtml" xr:uid="{55759D92-FFDD-4817-BD69-2D360A2E45AC}"/>
    <hyperlink ref="AB48" r:id="rId47" display="http://wjw.nmg.gov.cn/doc/2020/05/19/299740.shtml" xr:uid="{868B09D1-26E3-48D8-AF03-B4D3052C8304}"/>
    <hyperlink ref="AB49" r:id="rId48" display="http://wjw.nmg.gov.cn/doc/2020/05/19/299740.shtml" xr:uid="{F7060272-57A5-4AA5-B812-45B6873EEB8D}"/>
    <hyperlink ref="AB50" r:id="rId49" display="http://wjw.nmg.gov.cn/doc/2020/05/19/299740.shtml" xr:uid="{C19A3B42-D509-4B3F-A9B6-B32BDE362E9A}"/>
    <hyperlink ref="AB51" r:id="rId50" display="http://wjw.nmg.gov.cn/doc/2020/05/19/299740.shtml" xr:uid="{36D893CB-F251-48BC-9245-0BA56CF35E95}"/>
    <hyperlink ref="AB52" r:id="rId51" display="http://wjw.nmg.gov.cn/doc/2020/05/19/299740.shtml" xr:uid="{EF8E1204-78C8-4E11-BA2F-3435C1D0933A}"/>
    <hyperlink ref="AB53" r:id="rId52" display="http://wjw.nmg.gov.cn/doc/2020/05/19/299740.shtml" xr:uid="{29C7EB06-451E-4AD8-869A-0EBFF96E0AFF}"/>
    <hyperlink ref="AB54" r:id="rId53" display="http://wjw.nmg.gov.cn/doc/2020/05/19/299740.shtml" xr:uid="{C520819B-E474-46A8-93B1-1EC4FFBD0E87}"/>
    <hyperlink ref="AB55" r:id="rId54" display="http://wjw.nmg.gov.cn/doc/2020/05/19/299740.shtml" xr:uid="{BFF5FED9-AC3B-4556-995A-5971397B35EE}"/>
  </hyperlinks>
  <pageMargins left="0.7" right="0.7" top="0.75" bottom="0.75" header="0.3" footer="0.3"/>
  <pageSetup paperSize="9" orientation="portrait" horizontalDpi="300" verticalDpi="300" r:id="rId55"/>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2020-05-19T01:14:43Z</dcterms:modified>
</cp:coreProperties>
</file>