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89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<sst xmlns="http://schemas.openxmlformats.org/spreadsheetml/2006/main" count="9342" uniqueCount="3303">
  <si>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</si>
  <si>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</si>
  <si>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</si>
  <si>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</si>
  <si>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</si>
  <si>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</si>
  <si>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</si>
  <si>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</si>
  <si>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</si>
  <si>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</si>
  <si>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</si>
  <si>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</si>
  <si>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</si>
  <si>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</si>
  <si>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</si>
  <si>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</si>
  <si>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</si>
  <si>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</si>
  <si>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</si>
  <si>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</si>
  <si>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</si>
  <si>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</si>
  <si>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</si>
  <si>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</si>
  <si>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</si>
  <si>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</si>
  <si>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</si>
  <si>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</si>
  <si>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</si>
  <si>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</si>
  <si>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</si>
  <si>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</si>
  <si>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</si>
  <si>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</si>
  <si>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</si>
  <si>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</si>
  <si>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</si>
  <si>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</si>
  <si>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</si>
  <si>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</si>
  <si>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</si>
  <si>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</si>
  <si>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</si>
  <si>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</si>
  <si>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</si>
  <si>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</si>
  <si>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</si>
  <si>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</si>
  <si>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</si>
  <si>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</si>
  <si>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</si>
  <si>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http://wsjkw.hebei.gov.cn/content/content_14/410005.jhtml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</si>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</sst>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7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4" borderId="6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8" borderId="1" applyNumberFormat="0" applyAlignment="0" applyProtection="0">
      <alignment vertical="center"/>
    </xf>
    <xf numFmtId="0" fontId="24" fillId="8" borderId="2" applyNumberFormat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workbookViewId="0">
      <selection activeCell="AI8" sqref="AI8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4916666666667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44003</v>
      </c>
      <c r="D2" s="18">
        <v>44004</v>
      </c>
      <c r="E2" s="17" t="s">
        <v>47</v>
      </c>
      <c r="F2" s="17" t="s">
        <v>48</v>
      </c>
      <c r="G2" s="17" t="s">
        <v>49</v>
      </c>
      <c r="H2" s="17"/>
      <c r="I2" s="17">
        <v>1</v>
      </c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44004</v>
      </c>
      <c r="AA2" s="17"/>
      <c r="AB2" s="24" t="s">
        <v>51</v>
      </c>
      <c r="AC2" s="17"/>
      <c r="AD2" s="17"/>
      <c r="AE2" s="17"/>
      <c r="AF2" s="25">
        <v>44004.4090277778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44003</v>
      </c>
      <c r="D3" s="18">
        <v>44004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44004</v>
      </c>
      <c r="AA3" s="17"/>
      <c r="AB3" s="26" t="s">
        <v>51</v>
      </c>
      <c r="AC3" s="17"/>
      <c r="AD3" s="17"/>
      <c r="AE3" s="17"/>
      <c r="AF3" s="25">
        <v>44004.4090277778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44003</v>
      </c>
      <c r="D4" s="18">
        <v>44004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44004</v>
      </c>
      <c r="AA4" s="17"/>
      <c r="AB4" s="24" t="s">
        <v>51</v>
      </c>
      <c r="AC4" s="17"/>
      <c r="AD4" s="17"/>
      <c r="AE4" s="17"/>
      <c r="AF4" s="25">
        <v>44004.4090277778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44003</v>
      </c>
      <c r="D5" s="18">
        <v>44004</v>
      </c>
      <c r="E5" s="17" t="s">
        <v>47</v>
      </c>
      <c r="F5" s="17" t="s">
        <v>48</v>
      </c>
      <c r="G5" s="17" t="s">
        <v>56</v>
      </c>
      <c r="H5" s="17"/>
      <c r="I5" s="17">
        <v>1</v>
      </c>
      <c r="J5" s="17"/>
      <c r="K5" s="17"/>
      <c r="L5" s="17"/>
      <c r="M5" s="17"/>
      <c r="N5" s="17"/>
      <c r="O5" s="17"/>
      <c r="P5" s="17">
        <v>44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44004</v>
      </c>
      <c r="AA5" s="17"/>
      <c r="AB5" s="26" t="s">
        <v>51</v>
      </c>
      <c r="AC5" s="17"/>
      <c r="AD5" s="17"/>
      <c r="AE5" s="17"/>
      <c r="AF5" s="25">
        <v>44004.4090277778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44003</v>
      </c>
      <c r="D6" s="18">
        <v>44004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44004</v>
      </c>
      <c r="AA6" s="17"/>
      <c r="AB6" s="24" t="s">
        <v>51</v>
      </c>
      <c r="AC6" s="17"/>
      <c r="AD6" s="17"/>
      <c r="AE6" s="17"/>
      <c r="AF6" s="25">
        <v>44004.4090277778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44003</v>
      </c>
      <c r="D7" s="18">
        <v>44004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44004</v>
      </c>
      <c r="AA7" s="17"/>
      <c r="AB7" s="26" t="s">
        <v>51</v>
      </c>
      <c r="AC7" s="17"/>
      <c r="AD7" s="17"/>
      <c r="AE7" s="17"/>
      <c r="AF7" s="25">
        <v>44004.4090277778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44003</v>
      </c>
      <c r="D8" s="18">
        <v>44004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44004</v>
      </c>
      <c r="AA8" s="17"/>
      <c r="AB8" s="24" t="s">
        <v>51</v>
      </c>
      <c r="AC8" s="17"/>
      <c r="AD8" s="17"/>
      <c r="AE8" s="17"/>
      <c r="AF8" s="25">
        <v>44004.4090277778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44003</v>
      </c>
      <c r="D9" s="18">
        <v>44004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44004</v>
      </c>
      <c r="AA9" s="17"/>
      <c r="AB9" s="26" t="s">
        <v>51</v>
      </c>
      <c r="AC9" s="17"/>
      <c r="AD9" s="17"/>
      <c r="AE9" s="17"/>
      <c r="AF9" s="25">
        <v>44004.4090277778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44003</v>
      </c>
      <c r="D10" s="18">
        <v>44004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44004</v>
      </c>
      <c r="AA10" s="17"/>
      <c r="AB10" s="24" t="s">
        <v>51</v>
      </c>
      <c r="AC10" s="17"/>
      <c r="AD10" s="17"/>
      <c r="AE10" s="17"/>
      <c r="AF10" s="25">
        <v>44004.4090277778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44003</v>
      </c>
      <c r="D11" s="18">
        <v>44004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44004</v>
      </c>
      <c r="AA11" s="17"/>
      <c r="AB11" s="26" t="s">
        <v>51</v>
      </c>
      <c r="AC11" s="17"/>
      <c r="AD11" s="17"/>
      <c r="AE11" s="17"/>
      <c r="AF11" s="25">
        <v>44004.4090277778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44003</v>
      </c>
      <c r="D12" s="18">
        <v>44004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44004</v>
      </c>
      <c r="AA12" s="17"/>
      <c r="AB12" s="24" t="s">
        <v>51</v>
      </c>
      <c r="AC12" s="17"/>
      <c r="AD12" s="17"/>
      <c r="AE12" s="17"/>
      <c r="AF12" s="25">
        <v>44004.4090277778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44003</v>
      </c>
      <c r="D13" s="18">
        <v>44004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2</v>
      </c>
      <c r="S13" s="17"/>
      <c r="T13" s="17">
        <v>9</v>
      </c>
      <c r="U13" s="17">
        <v>2</v>
      </c>
      <c r="V13" s="17"/>
      <c r="W13" s="17"/>
      <c r="X13" s="17"/>
      <c r="Y13" s="22" t="s">
        <v>50</v>
      </c>
      <c r="Z13" s="23">
        <v>44004</v>
      </c>
      <c r="AA13" s="17"/>
      <c r="AB13" s="26" t="s">
        <v>51</v>
      </c>
      <c r="AC13" s="17"/>
      <c r="AD13" s="17"/>
      <c r="AE13" s="17"/>
      <c r="AF13" s="25">
        <v>44004.4090277778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44003</v>
      </c>
      <c r="D14" s="18">
        <v>44004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44004</v>
      </c>
      <c r="AA14" s="17"/>
      <c r="AB14" s="24" t="s">
        <v>51</v>
      </c>
      <c r="AC14" s="17"/>
      <c r="AD14" s="17"/>
      <c r="AE14" s="17"/>
      <c r="AF14" s="25">
        <v>44004.4090277778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44003</v>
      </c>
      <c r="D15" s="18">
        <v>44004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44004</v>
      </c>
      <c r="AA15" s="17"/>
      <c r="AB15" s="26" t="s">
        <v>51</v>
      </c>
      <c r="AC15" s="17"/>
      <c r="AD15" s="17"/>
      <c r="AE15" s="17"/>
      <c r="AF15" s="25">
        <v>44004.4090277778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44003</v>
      </c>
      <c r="D16" s="18">
        <v>44004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/>
      <c r="N16" s="17"/>
      <c r="O16" s="17"/>
      <c r="P16" s="17">
        <v>346</v>
      </c>
      <c r="Q16" s="17"/>
      <c r="R16" s="17">
        <v>322</v>
      </c>
      <c r="S16" s="17">
        <v>6</v>
      </c>
      <c r="T16" s="17">
        <v>26</v>
      </c>
      <c r="U16" s="17">
        <v>12</v>
      </c>
      <c r="V16" s="17"/>
      <c r="W16" s="17"/>
      <c r="X16" s="17"/>
      <c r="Y16" s="22" t="s">
        <v>50</v>
      </c>
      <c r="Z16" s="23">
        <v>44004</v>
      </c>
      <c r="AA16" s="17"/>
      <c r="AB16" s="24" t="s">
        <v>51</v>
      </c>
      <c r="AC16" s="17"/>
      <c r="AD16" s="17"/>
      <c r="AE16" s="17"/>
      <c r="AF16" s="25">
        <v>44004.4090277778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16:G1048576">
      <formula1>INDIRECT($F16)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2020-06-22T01:49:40Z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