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xianggang\"/>
    </mc:Choice>
  </mc:AlternateContent>
  <xr:revisionPtr revIDLastSave="0" documentId="13_ncr:1_{5887430D-119A-4982-A675-9A38B2FE1659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<sst xmlns="http://schemas.openxmlformats.org/spreadsheetml/2006/main" count="9241" uniqueCount="3305">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</sst>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E1" zoomScaleNormal="100" workbookViewId="0">
      <selection activeCell="R4" sqref="R4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9.23046875" style="12" customWidth="1"/>
    <col min="7" max="7" width="15" style="12" customWidth="1"/>
    <col min="8" max="8" width="11.23046875" style="12" customWidth="1"/>
    <col min="9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44010</v>
      </c>
      <c r="D2" s="17">
        <v>44011</v>
      </c>
      <c r="E2" s="16" t="s">
        <v>47</v>
      </c>
      <c r="F2" s="16" t="s">
        <v>48</v>
      </c>
      <c r="G2" s="16"/>
      <c r="H2" s="16"/>
      <c r="I2">
        <v>2</v>
      </c>
      <c r="J2"/>
      <c r="K2" s="12">
        <v>9</v>
      </c>
      <c r="P2">
        <v>1199</v>
      </c>
      <c r="Q2"/>
      <c r="R2">
        <v>1104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44010</v>
      </c>
      <c r="D3" s="17">
        <v>44011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 s="12">
        <v>9</v>
      </c>
      <c r="L3"/>
      <c r="M3"/>
      <c r="N3"/>
      <c r="O3"/>
      <c r="P3">
        <v>1199</v>
      </c>
      <c r="Q3"/>
      <c r="R3">
        <v>1104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AM2:AM1048576 AS2:AS1048576" xr:uid="{00000000-0002-0000-0000-000000000000}">
      <formula1>"核查通过,核查未通过"</formula1>
    </dataValidation>
    <dataValidation type="list" allowBlank="1" showInputMessage="1" showErrorMessage="1" sqref="G2:G1048576" xr:uid="{00000000-0002-0000-0000-000001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G2:AG1048576 AK2:AK1048576 AQ2:AQ1048576" xr:uid="{00000000-0002-0000-0000-000004000000}">
      <formula1>"手动,自动"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whole" operator="notEqual" allowBlank="1" showInputMessage="1" showErrorMessage="1" sqref="W2:X1048576 I4:V1048576" xr:uid="{00000000-0002-0000-0000-000006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2020-06-29T12:14:25Z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