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jilin\"/>
    </mc:Choice>
  </mc:AlternateContent>
  <xr:revisionPtr revIDLastSave="0" documentId="13_ncr:1_{34102FF2-FA5A-4F2B-8646-51652DA035D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<sst xmlns="http://schemas.openxmlformats.org/spreadsheetml/2006/main" count="9377" uniqueCount="3324">
  <si>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</si>
  <si>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</si>
  <si>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</si>
  <si>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</si>
  <si>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</si>
  <si>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</si>
  <si>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</si>
  <si>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</si>
  <si>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</si>
  <si>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</si>
  <si>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</si>
  <si>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</si>
  <si>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</si>
  <si>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</si>
  <si>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</si>
  <si>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</si>
  <si>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</si>
  <si>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</si>
  <si>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</si>
  <si>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</si>
  <si>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</si>
  <si>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</si>
  <si>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</si>
  <si>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</si>
  <si>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</si>
  <si>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</si>
  <si>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</si>
  <si>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</si>
  <si>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</si>
  <si>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</si>
  <si>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</si>
  <si>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</si>
  <si>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</si>
  <si>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</si>
  <si>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</si>
  <si>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</si>
  <si>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</si>
  <si>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</si>
  <si>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</si>
  <si>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</si>
  <si>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</si>
  <si>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</si>
  <si>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</si>
  <si>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</si>
  <si>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</si>
  <si>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</si>
  <si>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</si>
  <si>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</si>
  <si>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吉林省</t>
  </si>
  <si>
    <t>吉林省卫健委</t>
  </si>
  <si>
    <t>吉林省卫生健康委员会关于新型冠状病毒肺炎疫情情况通报（2020年4月18日公布）
    时间：2020-04-18 来源：吉林省卫生健康委员会 字体显示：小中大 
        4月17日0-24时，全省无新增境外输入确诊病例。截至4月17日24时，全省累计报告境外输入确诊病例9例，累计治愈出院5例（延边州2例，长春市1例，吉林市1例，梅河口市1例），在院隔离治疗4例（吉林市3例，长春市1例）。上述境外输入确诊病例的密切接触者121人，已解除医学观察64人，正在指定地点进行隔离医学观察57人。
　　截至4月17日24时，全省连续54天无新增本地确诊病例，无新增疑似病例。全省累计报告本地确诊病例93例，累计治愈出院92例，病亡1例。
　　4月17日0-24时，全省无新增无症状感染者。截至4月17日24时，全省累计报告4例境外输入无症状感染者，其中3例已订正为确诊病例，解除隔离医学观察1例。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</si>
  <si>
    <t>http://wsjkw.jl.gov.cn/xwzx/xwfb/202004/t20200419_7121047.html</t>
  </si>
  <si>
    <t>手动</t>
  </si>
  <si>
    <t>王腾</t>
  </si>
  <si>
    <t>未核查</t>
  </si>
  <si>
    <t>城市级</t>
  </si>
  <si>
    <t>长春市</t>
  </si>
  <si>
    <t>http://wsjkw.jl.gov.cn/xwzx/xwfb/202004/t20200419_7121048.html</t>
  </si>
  <si>
    <t>吉林市</t>
  </si>
  <si>
    <t>http://wsjkw.jl.gov.cn/xwzx/xwfb/202004/t20200419_7121049.html</t>
  </si>
  <si>
    <t>四平市</t>
  </si>
  <si>
    <t>http://wsjkw.jl.gov.cn/xwzx/xwfb/202004/t20200419_7121050.html</t>
  </si>
  <si>
    <t>辽源市</t>
  </si>
  <si>
    <t>http://wsjkw.jl.gov.cn/xwzx/xwfb/202004/t20200419_7121051.html</t>
  </si>
  <si>
    <t>通化市</t>
  </si>
  <si>
    <t>http://wsjkw.jl.gov.cn/xwzx/xwfb/202004/t20200419_7121052.html</t>
  </si>
  <si>
    <t>白山市</t>
  </si>
  <si>
    <t>http://wsjkw.jl.gov.cn/xwzx/xwfb/202004/t20200419_7121053.html</t>
  </si>
  <si>
    <t>松原市</t>
  </si>
  <si>
    <t>http://wsjkw.jl.gov.cn/xwzx/xwfb/202004/t20200419_7121054.html</t>
  </si>
  <si>
    <t>白城市</t>
  </si>
  <si>
    <t>http://wsjkw.jl.gov.cn/xwzx/xwfb/202004/t20200419_7121055.html</t>
  </si>
  <si>
    <t>延边朝鲜族自治州</t>
  </si>
  <si>
    <t>http://wsjkw.jl.gov.cn/xwzx/xwfb/202004/t20200419_7121056.html</t>
  </si>
  <si>
    <t>区县级</t>
  </si>
  <si>
    <t>公主岭市</t>
  </si>
  <si>
    <t>http://wsjkw.jl.gov.cn/xwzx/xwfb/202004/t20200419_7121057.html</t>
  </si>
  <si>
    <t>梅河口市</t>
  </si>
  <si>
    <t>http://wsjkw.jl.gov.cn/xwzx/xwfb/202004/t20200419_7121058.html</t>
  </si>
  <si>
    <t>地区待确认</t>
  </si>
  <si>
    <t>http://wsjkw.jl.gov.cn/xwzx/xwfb/202004/t20200419_7121059.html</t>
  </si>
  <si>
    <t>境外输入</t>
  </si>
  <si>
    <t>http://wsjkw.jl.gov.cn/xwzx/xwfb/202004/t20200419_7121060.html</t>
  </si>
  <si>
    <t>美国</t>
  </si>
  <si>
    <t>http://wsjkw.jl.gov.cn/xwzx/xwfb/202004/t20200419_7121061.html</t>
  </si>
  <si>
    <t>比利时</t>
  </si>
  <si>
    <t>http://wsjkw.jl.gov.cn/xwzx/xwfb/202004/t20200419_7121062.html</t>
  </si>
  <si>
    <t>法国</t>
  </si>
  <si>
    <t>http://wsjkw.jl.gov.cn/xwzx/xwfb/202004/t20200419_7121063.html</t>
  </si>
  <si>
    <t>泰国</t>
  </si>
  <si>
    <t>http://wsjkw.jl.gov.cn/xwzx/xwfb/202004/t20200419_7121064.html</t>
  </si>
  <si>
    <t>俄罗斯</t>
  </si>
  <si>
    <t>http://wsjkw.jl.gov.cn/xwzx/xwfb/202004/t20200419_7121065.html</t>
  </si>
  <si>
    <t>北京市</t>
  </si>
  <si>
    <t>天津市</t>
  </si>
  <si>
    <t>河北省</t>
  </si>
  <si>
    <t>山西省</t>
  </si>
  <si>
    <t>内蒙古自治区</t>
  </si>
  <si>
    <t>辽宁省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</si>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</sst>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2"/>
      <color indexed="8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22" fontId="0" fillId="0" borderId="0" xfId="0" applyNumberFormat="1" applyAlignment="1">
      <alignment vertical="center"/>
    </xf>
    <xf numFmtId="22" fontId="8" fillId="0" borderId="0" xfId="0" applyNumberFormat="1" applyFont="1" applyFill="1" applyAlignment="1">
      <alignment vertical="center"/>
    </xf>
    <xf numFmtId="0" fontId="9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jl.gov.cn/xwzx/xwfb/202004/t20200419_7121047.html" TargetMode="External"/><Relationship Id="rId13" Type="http://schemas.openxmlformats.org/officeDocument/2006/relationships/hyperlink" Target="http://wsjkw.jl.gov.cn/xwzx/xwfb/202004/t20200419_7121047.html" TargetMode="External"/><Relationship Id="rId18" Type="http://schemas.openxmlformats.org/officeDocument/2006/relationships/hyperlink" Target="http://wsjkw.jl.gov.cn/xwzx/xwfb/202004/t20200419_7121047.html" TargetMode="External"/><Relationship Id="rId3" Type="http://schemas.openxmlformats.org/officeDocument/2006/relationships/hyperlink" Target="http://wsjkw.jl.gov.cn/xwzx/xwfb/202004/t20200419_7121047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w.jl.gov.cn/xwzx/xwfb/202004/t20200419_7121047.html" TargetMode="External"/><Relationship Id="rId12" Type="http://schemas.openxmlformats.org/officeDocument/2006/relationships/hyperlink" Target="http://wsjkw.jl.gov.cn/xwzx/xwfb/202004/t20200419_7121047.html" TargetMode="External"/><Relationship Id="rId17" Type="http://schemas.openxmlformats.org/officeDocument/2006/relationships/hyperlink" Target="http://wsjkw.jl.gov.cn/xwzx/xwfb/202004/t20200419_7121047.html" TargetMode="External"/><Relationship Id="rId2" Type="http://schemas.openxmlformats.org/officeDocument/2006/relationships/hyperlink" Target="http://wsjkw.jl.gov.cn/xwzx/xwfb/202004/t20200419_7121047.html" TargetMode="External"/><Relationship Id="rId16" Type="http://schemas.openxmlformats.org/officeDocument/2006/relationships/hyperlink" Target="http://wsjkw.jl.gov.cn/xwzx/xwfb/202004/t20200419_7121047.html" TargetMode="External"/><Relationship Id="rId20" Type="http://schemas.openxmlformats.org/officeDocument/2006/relationships/hyperlink" Target="http://wsjkw.jl.gov.cn/xwzx/xwfb/202004/t20200419_7121047.html" TargetMode="External"/><Relationship Id="rId1" Type="http://schemas.openxmlformats.org/officeDocument/2006/relationships/hyperlink" Target="http://www.jl.gov.cn/szfzt/jlzxd/yqtb/202004/t20200418_7120699.html" TargetMode="External"/><Relationship Id="rId6" Type="http://schemas.openxmlformats.org/officeDocument/2006/relationships/hyperlink" Target="http://wsjkw.jl.gov.cn/xwzx/xwfb/202004/t20200419_7121047.html" TargetMode="External"/><Relationship Id="rId11" Type="http://schemas.openxmlformats.org/officeDocument/2006/relationships/hyperlink" Target="http://wsjkw.jl.gov.cn/xwzx/xwfb/202004/t20200419_7121047.html" TargetMode="External"/><Relationship Id="rId5" Type="http://schemas.openxmlformats.org/officeDocument/2006/relationships/hyperlink" Target="http://wsjkw.jl.gov.cn/xwzx/xwfb/202004/t20200419_7121047.html" TargetMode="External"/><Relationship Id="rId15" Type="http://schemas.openxmlformats.org/officeDocument/2006/relationships/hyperlink" Target="http://wsjkw.jl.gov.cn/xwzx/xwfb/202004/t20200419_7121047.html" TargetMode="External"/><Relationship Id="rId10" Type="http://schemas.openxmlformats.org/officeDocument/2006/relationships/hyperlink" Target="http://wsjkw.jl.gov.cn/xwzx/xwfb/202004/t20200419_7121047.html" TargetMode="External"/><Relationship Id="rId19" Type="http://schemas.openxmlformats.org/officeDocument/2006/relationships/hyperlink" Target="http://wsjkw.jl.gov.cn/xwzx/xwfb/202004/t20200419_7121047.html" TargetMode="External"/><Relationship Id="rId4" Type="http://schemas.openxmlformats.org/officeDocument/2006/relationships/hyperlink" Target="http://wsjkw.jl.gov.cn/xwzx/xwfb/202004/t20200419_7121047.html" TargetMode="External"/><Relationship Id="rId9" Type="http://schemas.openxmlformats.org/officeDocument/2006/relationships/hyperlink" Target="http://wsjkw.jl.gov.cn/xwzx/xwfb/202004/t20200419_7121047.html" TargetMode="External"/><Relationship Id="rId14" Type="http://schemas.openxmlformats.org/officeDocument/2006/relationships/hyperlink" Target="http://wsjkw.jl.gov.cn/xwzx/xwfb/202004/t20200419_71210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G1" zoomScale="70" zoomScaleNormal="70" workbookViewId="0">
      <selection activeCell="O15" sqref="O15"/>
    </sheetView>
  </sheetViews>
  <sheetFormatPr defaultColWidth="10.87890625" defaultRowHeight="15"/>
  <cols>
    <col min="1" max="1" width="11.87890625" style="12" customWidth="1"/>
    <col min="2" max="2" width="45.87890625" style="12" customWidth="1"/>
    <col min="3" max="3" width="31.87890625" style="13" customWidth="1"/>
    <col min="4" max="4" width="31.87890625" style="12" customWidth="1"/>
    <col min="5" max="5" width="5.05859375" style="12" customWidth="1"/>
    <col min="6" max="6" width="27.3515625" style="12" customWidth="1"/>
    <col min="7" max="7" width="44" style="12" customWidth="1"/>
    <col min="8" max="8" width="16.05859375" style="12" customWidth="1"/>
    <col min="9" max="12" width="12.46875" style="12" customWidth="1"/>
    <col min="13" max="13" width="18.3515625" style="12" customWidth="1"/>
    <col min="14" max="14" width="22.3515625" style="12" customWidth="1"/>
    <col min="15" max="15" width="22.17578125" style="12" customWidth="1"/>
    <col min="16" max="19" width="12.46875" style="12" customWidth="1"/>
    <col min="20" max="20" width="18.05859375" style="12" customWidth="1"/>
    <col min="21" max="21" width="20.703125" style="12" customWidth="1"/>
    <col min="22" max="22" width="19.52734375" style="12" customWidth="1"/>
    <col min="23" max="24" width="26.64453125" style="12" customWidth="1"/>
    <col min="25" max="25" width="13.46875" style="12" customWidth="1"/>
    <col min="26" max="26" width="31.87890625" style="13" customWidth="1"/>
    <col min="27" max="27" width="18" style="12" customWidth="1"/>
    <col min="28" max="28" width="60" style="12" customWidth="1"/>
    <col min="29" max="29" width="31.87890625" style="12" customWidth="1"/>
    <col min="30" max="30" width="16.05859375" style="12" customWidth="1"/>
    <col min="31" max="31" width="20" style="12" customWidth="1"/>
    <col min="32" max="32" width="31.8789062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0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s="11" customFormat="1" ht="15" customHeight="1">
      <c r="A2" s="11">
        <v>1</v>
      </c>
      <c r="B2" s="11" t="s">
        <v>46</v>
      </c>
      <c r="C2" s="16">
        <v>43939</v>
      </c>
      <c r="D2" s="17">
        <v>43940</v>
      </c>
      <c r="E2" s="11" t="s">
        <v>47</v>
      </c>
      <c r="F2" s="11" t="s">
        <v>48</v>
      </c>
      <c r="P2" s="11">
        <v>104</v>
      </c>
      <c r="R2" s="11">
        <v>97</v>
      </c>
      <c r="S2" s="11">
        <v>1</v>
      </c>
      <c r="T2" s="11">
        <v>4</v>
      </c>
      <c r="U2" s="11">
        <v>1</v>
      </c>
      <c r="Y2" s="11" t="s">
        <v>49</v>
      </c>
      <c r="AA2" s="11" t="s">
        <v>50</v>
      </c>
      <c r="AB2" t="s">
        <v>51</v>
      </c>
      <c r="AC2" s="16"/>
      <c r="AE2" s="18"/>
      <c r="AF2" s="16">
        <v>43940.416666666701</v>
      </c>
      <c r="AG2" s="11" t="s">
        <v>52</v>
      </c>
      <c r="AH2" s="11" t="s">
        <v>53</v>
      </c>
      <c r="AI2" s="11" t="s">
        <v>54</v>
      </c>
    </row>
    <row r="3" spans="1:46" s="11" customFormat="1">
      <c r="A3" s="11">
        <v>2</v>
      </c>
      <c r="B3" s="11" t="s">
        <v>55</v>
      </c>
      <c r="C3" s="16">
        <v>43939</v>
      </c>
      <c r="D3" s="17">
        <v>43940</v>
      </c>
      <c r="E3" s="11" t="s">
        <v>47</v>
      </c>
      <c r="F3" s="11" t="s">
        <v>48</v>
      </c>
      <c r="G3" s="11" t="s">
        <v>56</v>
      </c>
      <c r="P3" s="11">
        <v>45</v>
      </c>
      <c r="R3" s="11">
        <v>45</v>
      </c>
      <c r="Y3" s="11" t="s">
        <v>49</v>
      </c>
      <c r="AA3" s="11" t="s">
        <v>50</v>
      </c>
      <c r="AB3" t="s">
        <v>57</v>
      </c>
      <c r="AC3" s="16"/>
      <c r="AE3" s="18"/>
      <c r="AF3" s="16">
        <v>43940.416666666701</v>
      </c>
      <c r="AG3" s="11" t="s">
        <v>52</v>
      </c>
      <c r="AH3" s="11" t="s">
        <v>53</v>
      </c>
      <c r="AI3" s="11" t="s">
        <v>54</v>
      </c>
    </row>
    <row r="4" spans="1:46" s="11" customFormat="1">
      <c r="A4" s="11">
        <v>3</v>
      </c>
      <c r="B4" s="11" t="s">
        <v>55</v>
      </c>
      <c r="C4" s="16">
        <v>43939</v>
      </c>
      <c r="D4" s="17">
        <v>43940</v>
      </c>
      <c r="E4" s="11" t="s">
        <v>47</v>
      </c>
      <c r="F4" s="11" t="s">
        <v>48</v>
      </c>
      <c r="G4" s="11" t="s">
        <v>58</v>
      </c>
      <c r="P4" s="11">
        <v>5</v>
      </c>
      <c r="R4" s="11">
        <v>5</v>
      </c>
      <c r="Y4" s="11" t="s">
        <v>49</v>
      </c>
      <c r="AA4" s="11" t="s">
        <v>50</v>
      </c>
      <c r="AB4" t="s">
        <v>59</v>
      </c>
      <c r="AC4" s="16"/>
      <c r="AE4" s="18"/>
      <c r="AF4" s="16">
        <v>43940.416666666701</v>
      </c>
      <c r="AG4" s="11" t="s">
        <v>52</v>
      </c>
      <c r="AH4" s="11" t="s">
        <v>53</v>
      </c>
      <c r="AI4" s="11" t="s">
        <v>54</v>
      </c>
    </row>
    <row r="5" spans="1:46" s="11" customFormat="1">
      <c r="A5" s="11">
        <v>4</v>
      </c>
      <c r="B5" s="11" t="s">
        <v>55</v>
      </c>
      <c r="C5" s="16">
        <v>43939</v>
      </c>
      <c r="D5" s="17">
        <v>43940</v>
      </c>
      <c r="E5" s="11" t="s">
        <v>47</v>
      </c>
      <c r="F5" s="11" t="s">
        <v>48</v>
      </c>
      <c r="G5" s="11" t="s">
        <v>60</v>
      </c>
      <c r="P5" s="11">
        <v>21</v>
      </c>
      <c r="R5" s="11">
        <v>20</v>
      </c>
      <c r="S5" s="11">
        <v>1</v>
      </c>
      <c r="Y5" s="11" t="s">
        <v>49</v>
      </c>
      <c r="AA5" s="11" t="s">
        <v>50</v>
      </c>
      <c r="AB5" t="s">
        <v>61</v>
      </c>
      <c r="AC5" s="16"/>
      <c r="AE5" s="18"/>
      <c r="AF5" s="16">
        <v>43940.416666666701</v>
      </c>
      <c r="AG5" s="11" t="s">
        <v>52</v>
      </c>
      <c r="AH5" s="11" t="s">
        <v>53</v>
      </c>
      <c r="AI5" s="11" t="s">
        <v>54</v>
      </c>
    </row>
    <row r="6" spans="1:46" s="11" customFormat="1">
      <c r="A6" s="11">
        <v>5</v>
      </c>
      <c r="B6" s="11" t="s">
        <v>55</v>
      </c>
      <c r="C6" s="16">
        <v>43939</v>
      </c>
      <c r="D6" s="17">
        <v>43940</v>
      </c>
      <c r="E6" s="11" t="s">
        <v>47</v>
      </c>
      <c r="F6" s="11" t="s">
        <v>48</v>
      </c>
      <c r="G6" s="11" t="s">
        <v>62</v>
      </c>
      <c r="P6" s="11">
        <v>7</v>
      </c>
      <c r="R6" s="11">
        <v>7</v>
      </c>
      <c r="Y6" s="11" t="s">
        <v>49</v>
      </c>
      <c r="AA6" s="11" t="s">
        <v>50</v>
      </c>
      <c r="AB6" t="s">
        <v>63</v>
      </c>
      <c r="AC6" s="16"/>
      <c r="AE6" s="18"/>
      <c r="AF6" s="16">
        <v>43940.416666666701</v>
      </c>
      <c r="AG6" s="11" t="s">
        <v>52</v>
      </c>
      <c r="AH6" s="11" t="s">
        <v>53</v>
      </c>
      <c r="AI6" s="11" t="s">
        <v>54</v>
      </c>
    </row>
    <row r="7" spans="1:46" s="11" customFormat="1">
      <c r="A7" s="11">
        <v>6</v>
      </c>
      <c r="B7" s="11" t="s">
        <v>55</v>
      </c>
      <c r="C7" s="16">
        <v>43939</v>
      </c>
      <c r="D7" s="17">
        <v>43940</v>
      </c>
      <c r="E7" s="11" t="s">
        <v>47</v>
      </c>
      <c r="F7" s="11" t="s">
        <v>48</v>
      </c>
      <c r="G7" s="11" t="s">
        <v>64</v>
      </c>
      <c r="P7" s="11">
        <v>7</v>
      </c>
      <c r="R7" s="11">
        <v>7</v>
      </c>
      <c r="Y7" s="11" t="s">
        <v>49</v>
      </c>
      <c r="AA7" s="11" t="s">
        <v>50</v>
      </c>
      <c r="AB7" t="s">
        <v>65</v>
      </c>
      <c r="AC7" s="16"/>
      <c r="AE7" s="18"/>
      <c r="AF7" s="16">
        <v>43940.416666666701</v>
      </c>
      <c r="AG7" s="11" t="s">
        <v>52</v>
      </c>
      <c r="AH7" s="11" t="s">
        <v>53</v>
      </c>
      <c r="AI7" s="11" t="s">
        <v>54</v>
      </c>
    </row>
    <row r="8" spans="1:46" s="11" customFormat="1">
      <c r="A8" s="11">
        <v>7</v>
      </c>
      <c r="B8" s="11" t="s">
        <v>55</v>
      </c>
      <c r="C8" s="16">
        <v>43939</v>
      </c>
      <c r="D8" s="17">
        <v>43940</v>
      </c>
      <c r="E8" s="11" t="s">
        <v>47</v>
      </c>
      <c r="F8" s="11" t="s">
        <v>48</v>
      </c>
      <c r="G8" s="11" t="s">
        <v>66</v>
      </c>
      <c r="Y8" s="11" t="s">
        <v>49</v>
      </c>
      <c r="AA8" s="11" t="s">
        <v>50</v>
      </c>
      <c r="AB8" t="s">
        <v>67</v>
      </c>
      <c r="AC8" s="16"/>
      <c r="AE8" s="18"/>
      <c r="AF8" s="16">
        <v>43940.416666666701</v>
      </c>
      <c r="AG8" s="11" t="s">
        <v>52</v>
      </c>
      <c r="AH8" s="11" t="s">
        <v>53</v>
      </c>
      <c r="AI8" s="11" t="s">
        <v>54</v>
      </c>
    </row>
    <row r="9" spans="1:46" s="11" customFormat="1">
      <c r="A9" s="11">
        <v>8</v>
      </c>
      <c r="B9" s="11" t="s">
        <v>55</v>
      </c>
      <c r="C9" s="16">
        <v>43939</v>
      </c>
      <c r="D9" s="17">
        <v>43940</v>
      </c>
      <c r="E9" s="11" t="s">
        <v>47</v>
      </c>
      <c r="F9" s="11" t="s">
        <v>48</v>
      </c>
      <c r="G9" s="11" t="s">
        <v>68</v>
      </c>
      <c r="P9" s="11">
        <v>2</v>
      </c>
      <c r="R9" s="11">
        <v>2</v>
      </c>
      <c r="Y9" s="11" t="s">
        <v>49</v>
      </c>
      <c r="AA9" s="11" t="s">
        <v>50</v>
      </c>
      <c r="AB9" t="s">
        <v>69</v>
      </c>
      <c r="AC9" s="16"/>
      <c r="AE9" s="18"/>
      <c r="AF9" s="16">
        <v>43940.416666666701</v>
      </c>
      <c r="AG9" s="11" t="s">
        <v>52</v>
      </c>
      <c r="AH9" s="11" t="s">
        <v>53</v>
      </c>
      <c r="AI9" s="11" t="s">
        <v>54</v>
      </c>
    </row>
    <row r="10" spans="1:46" s="11" customFormat="1">
      <c r="A10" s="11">
        <v>9</v>
      </c>
      <c r="B10" s="11" t="s">
        <v>55</v>
      </c>
      <c r="C10" s="16">
        <v>43939</v>
      </c>
      <c r="D10" s="17">
        <v>43940</v>
      </c>
      <c r="E10" s="11" t="s">
        <v>47</v>
      </c>
      <c r="F10" s="11" t="s">
        <v>48</v>
      </c>
      <c r="G10" s="11" t="s">
        <v>70</v>
      </c>
      <c r="P10" s="11">
        <v>1</v>
      </c>
      <c r="R10" s="11">
        <v>1</v>
      </c>
      <c r="Y10" s="11" t="s">
        <v>49</v>
      </c>
      <c r="AA10" s="11" t="s">
        <v>50</v>
      </c>
      <c r="AB10" t="s">
        <v>71</v>
      </c>
      <c r="AC10" s="16"/>
      <c r="AE10" s="18"/>
      <c r="AF10" s="16">
        <v>43940.416666666701</v>
      </c>
      <c r="AG10" s="11" t="s">
        <v>52</v>
      </c>
      <c r="AH10" s="11" t="s">
        <v>53</v>
      </c>
      <c r="AI10" s="11" t="s">
        <v>54</v>
      </c>
    </row>
    <row r="11" spans="1:46" s="11" customFormat="1">
      <c r="A11" s="11">
        <v>10</v>
      </c>
      <c r="B11" s="11" t="s">
        <v>55</v>
      </c>
      <c r="C11" s="16">
        <v>43939</v>
      </c>
      <c r="D11" s="17">
        <v>43940</v>
      </c>
      <c r="E11" s="11" t="s">
        <v>47</v>
      </c>
      <c r="F11" s="11" t="s">
        <v>48</v>
      </c>
      <c r="G11" s="11" t="s">
        <v>72</v>
      </c>
      <c r="P11" s="11">
        <v>5</v>
      </c>
      <c r="R11" s="11">
        <v>5</v>
      </c>
      <c r="Y11" s="11" t="s">
        <v>49</v>
      </c>
      <c r="AA11" s="11" t="s">
        <v>50</v>
      </c>
      <c r="AB11" t="s">
        <v>73</v>
      </c>
      <c r="AC11" s="16"/>
      <c r="AE11" s="18"/>
      <c r="AF11" s="16">
        <v>43940.416666666701</v>
      </c>
      <c r="AG11" s="11" t="s">
        <v>52</v>
      </c>
      <c r="AH11" s="11" t="s">
        <v>53</v>
      </c>
      <c r="AI11" s="11" t="s">
        <v>54</v>
      </c>
    </row>
    <row r="12" spans="1:46" s="11" customFormat="1">
      <c r="A12" s="11">
        <v>11</v>
      </c>
      <c r="B12" s="11" t="s">
        <v>74</v>
      </c>
      <c r="C12" s="16">
        <v>43939</v>
      </c>
      <c r="D12" s="17">
        <v>43940</v>
      </c>
      <c r="E12" s="11" t="s">
        <v>47</v>
      </c>
      <c r="F12" s="11" t="s">
        <v>48</v>
      </c>
      <c r="G12" s="11" t="s">
        <v>60</v>
      </c>
      <c r="H12" s="11" t="s">
        <v>75</v>
      </c>
      <c r="P12" s="11">
        <v>6</v>
      </c>
      <c r="R12" s="11">
        <v>6</v>
      </c>
      <c r="Y12" s="11" t="s">
        <v>49</v>
      </c>
      <c r="AA12" s="11" t="s">
        <v>50</v>
      </c>
      <c r="AB12" t="s">
        <v>76</v>
      </c>
      <c r="AC12" s="16"/>
      <c r="AE12" s="18"/>
      <c r="AF12" s="16">
        <v>43940.416666666701</v>
      </c>
      <c r="AG12" s="11" t="s">
        <v>52</v>
      </c>
      <c r="AH12" s="11" t="s">
        <v>53</v>
      </c>
      <c r="AI12" s="11" t="s">
        <v>54</v>
      </c>
    </row>
    <row r="13" spans="1:46" s="11" customFormat="1">
      <c r="A13" s="11">
        <v>12</v>
      </c>
      <c r="B13" s="11" t="s">
        <v>74</v>
      </c>
      <c r="C13" s="16">
        <v>43939</v>
      </c>
      <c r="D13" s="17">
        <v>43940</v>
      </c>
      <c r="E13" s="11" t="s">
        <v>47</v>
      </c>
      <c r="F13" s="11" t="s">
        <v>48</v>
      </c>
      <c r="G13" s="11" t="s">
        <v>64</v>
      </c>
      <c r="H13" s="11" t="s">
        <v>77</v>
      </c>
      <c r="P13" s="11">
        <v>1</v>
      </c>
      <c r="R13" s="11">
        <v>1</v>
      </c>
      <c r="Y13" s="11" t="s">
        <v>49</v>
      </c>
      <c r="AA13" s="11" t="s">
        <v>50</v>
      </c>
      <c r="AB13" t="s">
        <v>78</v>
      </c>
      <c r="AC13" s="16"/>
      <c r="AE13" s="18"/>
      <c r="AF13" s="16">
        <v>43940.416666666701</v>
      </c>
      <c r="AG13" s="11" t="s">
        <v>52</v>
      </c>
      <c r="AH13" s="11" t="s">
        <v>53</v>
      </c>
      <c r="AI13" s="11" t="s">
        <v>54</v>
      </c>
    </row>
    <row r="14" spans="1:46" s="11" customFormat="1" ht="15.75">
      <c r="A14" s="11">
        <v>13</v>
      </c>
      <c r="B14" s="11" t="s">
        <v>55</v>
      </c>
      <c r="C14" s="16">
        <v>43939</v>
      </c>
      <c r="D14" s="17">
        <v>43940</v>
      </c>
      <c r="E14" s="11" t="s">
        <v>47</v>
      </c>
      <c r="F14" s="11" t="s">
        <v>48</v>
      </c>
      <c r="G14" s="12" t="s">
        <v>79</v>
      </c>
      <c r="Y14" s="11" t="s">
        <v>49</v>
      </c>
      <c r="Z14" s="16"/>
      <c r="AA14" s="11" t="s">
        <v>50</v>
      </c>
      <c r="AB14" t="s">
        <v>80</v>
      </c>
      <c r="AC14" s="16"/>
      <c r="AE14" s="18"/>
      <c r="AF14" s="16">
        <v>43940.416666666701</v>
      </c>
      <c r="AG14" s="11" t="s">
        <v>52</v>
      </c>
      <c r="AH14" s="11" t="s">
        <v>53</v>
      </c>
      <c r="AI14" s="11" t="s">
        <v>54</v>
      </c>
    </row>
    <row r="15" spans="1:46" s="11" customFormat="1">
      <c r="A15" s="11">
        <v>14</v>
      </c>
      <c r="B15" s="11" t="s">
        <v>55</v>
      </c>
      <c r="C15" s="16">
        <v>43939</v>
      </c>
      <c r="D15" s="17">
        <v>43940</v>
      </c>
      <c r="E15" s="11" t="s">
        <v>47</v>
      </c>
      <c r="F15" s="11" t="s">
        <v>48</v>
      </c>
      <c r="G15" s="11" t="s">
        <v>81</v>
      </c>
      <c r="I15" s="11">
        <v>2</v>
      </c>
      <c r="P15" s="11">
        <v>11</v>
      </c>
      <c r="R15" s="11">
        <v>5</v>
      </c>
      <c r="T15" s="11">
        <v>4</v>
      </c>
      <c r="U15" s="11">
        <v>1</v>
      </c>
      <c r="Y15" s="11" t="s">
        <v>49</v>
      </c>
      <c r="Z15" s="16"/>
      <c r="AA15" s="11" t="s">
        <v>50</v>
      </c>
      <c r="AB15" t="s">
        <v>82</v>
      </c>
      <c r="AC15" s="16"/>
      <c r="AE15" s="18"/>
      <c r="AF15" s="16">
        <v>43940.416666666701</v>
      </c>
      <c r="AG15" s="11" t="s">
        <v>52</v>
      </c>
      <c r="AH15" s="11" t="s">
        <v>53</v>
      </c>
      <c r="AI15" s="11" t="s">
        <v>54</v>
      </c>
    </row>
    <row r="16" spans="1:46" s="11" customFormat="1">
      <c r="A16" s="11">
        <v>15</v>
      </c>
      <c r="B16" s="11" t="s">
        <v>74</v>
      </c>
      <c r="C16" s="16">
        <v>43939</v>
      </c>
      <c r="D16" s="17">
        <v>43940</v>
      </c>
      <c r="E16" s="11" t="s">
        <v>47</v>
      </c>
      <c r="F16" s="11" t="s">
        <v>48</v>
      </c>
      <c r="G16" s="11" t="s">
        <v>81</v>
      </c>
      <c r="H16" s="11" t="s">
        <v>83</v>
      </c>
      <c r="P16" s="11">
        <v>3</v>
      </c>
      <c r="R16" s="11">
        <v>3</v>
      </c>
      <c r="Y16" s="11" t="s">
        <v>49</v>
      </c>
      <c r="Z16" s="16"/>
      <c r="AA16" s="11" t="s">
        <v>50</v>
      </c>
      <c r="AB16" t="s">
        <v>84</v>
      </c>
      <c r="AC16" s="16"/>
      <c r="AE16" s="18"/>
      <c r="AF16" s="16">
        <v>43940.416666666701</v>
      </c>
      <c r="AG16" s="11" t="s">
        <v>52</v>
      </c>
      <c r="AH16" s="11" t="s">
        <v>53</v>
      </c>
      <c r="AI16" s="11" t="s">
        <v>54</v>
      </c>
    </row>
    <row r="17" spans="1:35" s="11" customFormat="1" ht="15.75">
      <c r="A17" s="11">
        <v>16</v>
      </c>
      <c r="B17" s="11" t="s">
        <v>74</v>
      </c>
      <c r="C17" s="16">
        <v>43939</v>
      </c>
      <c r="D17" s="17">
        <v>43940</v>
      </c>
      <c r="E17" s="11" t="s">
        <v>47</v>
      </c>
      <c r="F17" s="11" t="s">
        <v>48</v>
      </c>
      <c r="G17" s="11" t="s">
        <v>81</v>
      </c>
      <c r="H17" s="11" t="s">
        <v>85</v>
      </c>
      <c r="P17" s="11">
        <v>1</v>
      </c>
      <c r="R17" s="11">
        <v>1</v>
      </c>
      <c r="T17" s="12"/>
      <c r="U17" s="12"/>
      <c r="V17" s="12"/>
      <c r="Y17" s="11" t="s">
        <v>49</v>
      </c>
      <c r="Z17" s="16"/>
      <c r="AA17" s="11" t="s">
        <v>50</v>
      </c>
      <c r="AB17" t="s">
        <v>86</v>
      </c>
      <c r="AC17" s="16"/>
      <c r="AE17" s="18"/>
      <c r="AF17" s="16">
        <v>43940.416666666701</v>
      </c>
      <c r="AG17" s="11" t="s">
        <v>52</v>
      </c>
      <c r="AH17" s="11" t="s">
        <v>53</v>
      </c>
      <c r="AI17" s="11" t="s">
        <v>54</v>
      </c>
    </row>
    <row r="18" spans="1:35" s="11" customFormat="1" ht="15.75">
      <c r="A18" s="11">
        <v>17</v>
      </c>
      <c r="B18" s="11" t="s">
        <v>74</v>
      </c>
      <c r="C18" s="16">
        <v>43939</v>
      </c>
      <c r="D18" s="17">
        <v>43940</v>
      </c>
      <c r="E18" s="11" t="s">
        <v>47</v>
      </c>
      <c r="F18" s="11" t="s">
        <v>48</v>
      </c>
      <c r="G18" s="11" t="s">
        <v>81</v>
      </c>
      <c r="H18" s="11" t="s">
        <v>87</v>
      </c>
      <c r="P18" s="11">
        <v>1</v>
      </c>
      <c r="R18" s="11">
        <v>1</v>
      </c>
      <c r="T18" s="12"/>
      <c r="U18" s="12"/>
      <c r="V18" s="12"/>
      <c r="Y18" s="11" t="s">
        <v>49</v>
      </c>
      <c r="Z18" s="16"/>
      <c r="AA18" s="11" t="s">
        <v>50</v>
      </c>
      <c r="AB18" t="s">
        <v>88</v>
      </c>
      <c r="AC18" s="16"/>
      <c r="AE18" s="18"/>
      <c r="AF18" s="16">
        <v>43940.416666666701</v>
      </c>
      <c r="AG18" s="11" t="s">
        <v>52</v>
      </c>
      <c r="AH18" s="11" t="s">
        <v>53</v>
      </c>
      <c r="AI18" s="11" t="s">
        <v>54</v>
      </c>
    </row>
    <row r="19" spans="1:35" s="11" customFormat="1" ht="15.75">
      <c r="A19" s="11">
        <v>18</v>
      </c>
      <c r="B19" s="11" t="s">
        <v>74</v>
      </c>
      <c r="C19" s="16">
        <v>43939</v>
      </c>
      <c r="D19" s="17">
        <v>43940</v>
      </c>
      <c r="E19" s="11" t="s">
        <v>47</v>
      </c>
      <c r="F19" s="11" t="s">
        <v>48</v>
      </c>
      <c r="G19" s="11" t="s">
        <v>81</v>
      </c>
      <c r="H19" s="11" t="s">
        <v>89</v>
      </c>
      <c r="P19" s="11">
        <v>2</v>
      </c>
      <c r="T19" s="12"/>
      <c r="U19" s="12"/>
      <c r="V19" s="12"/>
      <c r="Y19" s="11" t="s">
        <v>49</v>
      </c>
      <c r="Z19" s="16"/>
      <c r="AA19" s="11" t="s">
        <v>50</v>
      </c>
      <c r="AB19" t="s">
        <v>90</v>
      </c>
      <c r="AC19" s="16"/>
      <c r="AE19" s="18"/>
      <c r="AF19" s="16">
        <v>43940.416666666701</v>
      </c>
      <c r="AG19" s="11" t="s">
        <v>52</v>
      </c>
      <c r="AH19" s="11" t="s">
        <v>53</v>
      </c>
      <c r="AI19" s="11" t="s">
        <v>54</v>
      </c>
    </row>
    <row r="20" spans="1:35" s="11" customFormat="1" ht="15.75">
      <c r="A20" s="11">
        <v>19</v>
      </c>
      <c r="B20" s="11" t="s">
        <v>74</v>
      </c>
      <c r="C20" s="16">
        <v>43939</v>
      </c>
      <c r="D20" s="17">
        <v>43940</v>
      </c>
      <c r="E20" s="11" t="s">
        <v>47</v>
      </c>
      <c r="F20" s="11" t="s">
        <v>48</v>
      </c>
      <c r="G20" s="11" t="s">
        <v>81</v>
      </c>
      <c r="H20" s="11" t="s">
        <v>91</v>
      </c>
      <c r="I20" s="11">
        <v>2</v>
      </c>
      <c r="P20" s="11">
        <v>4</v>
      </c>
      <c r="T20" s="12"/>
      <c r="U20" s="12"/>
      <c r="V20" s="12"/>
      <c r="Y20" s="11" t="s">
        <v>49</v>
      </c>
      <c r="Z20" s="16"/>
      <c r="AA20" s="11" t="s">
        <v>50</v>
      </c>
      <c r="AB20" t="s">
        <v>92</v>
      </c>
      <c r="AC20" s="16"/>
      <c r="AE20" s="18"/>
      <c r="AF20" s="16">
        <v>43940.416666666701</v>
      </c>
      <c r="AG20" s="11" t="s">
        <v>52</v>
      </c>
      <c r="AH20" s="11" t="s">
        <v>53</v>
      </c>
      <c r="AI20" s="11" t="s">
        <v>54</v>
      </c>
    </row>
    <row r="21" spans="1:35">
      <c r="D21" s="17"/>
    </row>
    <row r="22" spans="1:35">
      <c r="D22" s="17"/>
    </row>
  </sheetData>
  <phoneticPr fontId="2" type="noConversion"/>
  <dataValidations count="8">
    <dataValidation type="list" allowBlank="1" showErrorMessage="1" error="输入一个列表中的值" sqref="E9:E11 E14:E20" xr:uid="{00000000-0002-0000-0000-000001000000}">
      <formula1>INDIRECT($D9)</formula1>
    </dataValidation>
    <dataValidation type="list" allowBlank="1" showInputMessage="1" showErrorMessage="1" sqref="G14 H2:H1048576" xr:uid="{00000000-0002-0000-0000-000002000000}">
      <formula1>INDIRECT($G2)</formula1>
    </dataValidation>
    <dataValidation type="whole" operator="notEqual" allowBlank="1" showInputMessage="1" showErrorMessage="1" sqref="S16:S20 I16:Q20 I2:S15 I21:S1048576 T2:X1048576" xr:uid="{00000000-0002-0000-0000-000003000000}">
      <formula1>0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3 G15:G1048576" xr:uid="{00000000-0002-0000-0000-000008000000}">
      <formula1>INDIRECT($F2)</formula1>
    </dataValidation>
    <dataValidation type="list" allowBlank="1" showInputMessage="1" showErrorMessage="1" sqref="AG2:AG1048576 AK2:AK1048576 AQ2:AQ1048576" xr:uid="{00000000-0002-0000-0000-000009000000}">
      <formula1>"手动,自动"</formula1>
    </dataValidation>
  </dataValidations>
  <hyperlinks>
    <hyperlink ref="AB3:AB20" r:id="rId1" display="http://wsjkw.jl.gov.cn/xwzx/xwfb/202004/t20200419_7121048.html" xr:uid="{00000000-0004-0000-0000-000000000000}"/>
    <hyperlink ref="AB2" r:id="rId2" tooltip="http://wsjkw.jl.gov.cn/xwzx/xwfb/202004/t20200419_7121047.html" xr:uid="{00000000-0004-0000-0000-000001000000}"/>
    <hyperlink ref="AB3" r:id="rId3" tooltip="http://wsjkw.jl.gov.cn/xwzx/xwfb/202004/t20200419_7121047.html" xr:uid="{00000000-0004-0000-0000-000002000000}"/>
    <hyperlink ref="AB4" r:id="rId4" tooltip="http://wsjkw.jl.gov.cn/xwzx/xwfb/202004/t20200419_7121047.html" xr:uid="{00000000-0004-0000-0000-000003000000}"/>
    <hyperlink ref="AB5" r:id="rId5" tooltip="http://wsjkw.jl.gov.cn/xwzx/xwfb/202004/t20200419_7121047.html" xr:uid="{00000000-0004-0000-0000-000004000000}"/>
    <hyperlink ref="AB6" r:id="rId6" tooltip="http://wsjkw.jl.gov.cn/xwzx/xwfb/202004/t20200419_7121047.html" xr:uid="{00000000-0004-0000-0000-000005000000}"/>
    <hyperlink ref="AB7" r:id="rId7" tooltip="http://wsjkw.jl.gov.cn/xwzx/xwfb/202004/t20200419_7121047.html" xr:uid="{00000000-0004-0000-0000-000006000000}"/>
    <hyperlink ref="AB8" r:id="rId8" tooltip="http://wsjkw.jl.gov.cn/xwzx/xwfb/202004/t20200419_7121047.html" xr:uid="{00000000-0004-0000-0000-000007000000}"/>
    <hyperlink ref="AB9" r:id="rId9" tooltip="http://wsjkw.jl.gov.cn/xwzx/xwfb/202004/t20200419_7121047.html" xr:uid="{00000000-0004-0000-0000-000008000000}"/>
    <hyperlink ref="AB10" r:id="rId10" tooltip="http://wsjkw.jl.gov.cn/xwzx/xwfb/202004/t20200419_7121047.html" xr:uid="{00000000-0004-0000-0000-000009000000}"/>
    <hyperlink ref="AB11" r:id="rId11" tooltip="http://wsjkw.jl.gov.cn/xwzx/xwfb/202004/t20200419_7121047.html" xr:uid="{00000000-0004-0000-0000-00000A000000}"/>
    <hyperlink ref="AB12" r:id="rId12" tooltip="http://wsjkw.jl.gov.cn/xwzx/xwfb/202004/t20200419_7121047.html" xr:uid="{00000000-0004-0000-0000-00000B000000}"/>
    <hyperlink ref="AB13" r:id="rId13" tooltip="http://wsjkw.jl.gov.cn/xwzx/xwfb/202004/t20200419_7121047.html" xr:uid="{00000000-0004-0000-0000-00000C000000}"/>
    <hyperlink ref="AB14" r:id="rId14" tooltip="http://wsjkw.jl.gov.cn/xwzx/xwfb/202004/t20200419_7121047.html" xr:uid="{00000000-0004-0000-0000-00000D000000}"/>
    <hyperlink ref="AB15" r:id="rId15" tooltip="http://wsjkw.jl.gov.cn/xwzx/xwfb/202004/t20200419_7121047.html" xr:uid="{00000000-0004-0000-0000-00000E000000}"/>
    <hyperlink ref="AB16" r:id="rId16" tooltip="http://wsjkw.jl.gov.cn/xwzx/xwfb/202004/t20200419_7121047.html" xr:uid="{00000000-0004-0000-0000-00000F000000}"/>
    <hyperlink ref="AB17" r:id="rId17" tooltip="http://wsjkw.jl.gov.cn/xwzx/xwfb/202004/t20200419_7121047.html" xr:uid="{00000000-0004-0000-0000-000010000000}"/>
    <hyperlink ref="AB18" r:id="rId18" tooltip="http://wsjkw.jl.gov.cn/xwzx/xwfb/202004/t20200419_7121047.html" xr:uid="{00000000-0004-0000-0000-000011000000}"/>
    <hyperlink ref="AB19" r:id="rId19" tooltip="http://wsjkw.jl.gov.cn/xwzx/xwfb/202004/t20200419_7121047.html" xr:uid="{00000000-0004-0000-0000-000012000000}"/>
    <hyperlink ref="AB20" r:id="rId20" tooltip="http://wsjkw.jl.gov.cn/xwzx/xwfb/202004/t20200419_7121047.html" xr:uid="{00000000-0004-0000-0000-000013000000}"/>
  </hyperlinks>
  <pageMargins left="0.7" right="0.7" top="0.75" bottom="0.75" header="0.3" footer="0.3"/>
  <pageSetup paperSize="9" orientation="portrait" horizontalDpi="300" verticalDpi="300" r:id="rId2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0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00000000-0002-0000-0000-000006000000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zoomScaleNormal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48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56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58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60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62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64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66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48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68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99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70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376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100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72</v>
      </c>
      <c r="M10" s="3" t="s">
        <v>401</v>
      </c>
      <c r="N10" s="3" t="s">
        <v>402</v>
      </c>
      <c r="O10" s="3" t="s">
        <v>403</v>
      </c>
      <c r="P10" s="3" t="s">
        <v>404</v>
      </c>
      <c r="Q10" s="3" t="s">
        <v>405</v>
      </c>
      <c r="R10" s="3" t="s">
        <v>406</v>
      </c>
      <c r="S10" s="3" t="s">
        <v>407</v>
      </c>
      <c r="T10" s="3" t="s">
        <v>408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101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93</v>
      </c>
      <c r="B12" s="3" t="s">
        <v>453</v>
      </c>
      <c r="C12" s="3"/>
      <c r="D12" s="3"/>
      <c r="E12" s="3" t="s">
        <v>102</v>
      </c>
      <c r="F12" s="3" t="s">
        <v>453</v>
      </c>
      <c r="G12" s="3" t="s">
        <v>454</v>
      </c>
      <c r="H12" s="3" t="s">
        <v>455</v>
      </c>
      <c r="I12" s="3" t="s">
        <v>456</v>
      </c>
      <c r="J12" s="3" t="s">
        <v>457</v>
      </c>
      <c r="K12" s="3" t="s">
        <v>458</v>
      </c>
      <c r="M12" s="3" t="s">
        <v>459</v>
      </c>
      <c r="N12" s="3" t="s">
        <v>460</v>
      </c>
      <c r="O12" s="3" t="s">
        <v>461</v>
      </c>
      <c r="P12" s="3" t="s">
        <v>462</v>
      </c>
      <c r="Q12" s="3" t="s">
        <v>463</v>
      </c>
      <c r="S12" s="3" t="s">
        <v>464</v>
      </c>
      <c r="T12" s="3" t="s">
        <v>465</v>
      </c>
      <c r="U12" s="3" t="s">
        <v>466</v>
      </c>
      <c r="V12" s="3" t="s">
        <v>467</v>
      </c>
      <c r="W12" s="3" t="s">
        <v>468</v>
      </c>
      <c r="X12" s="3" t="s">
        <v>469</v>
      </c>
      <c r="Y12" s="3" t="s">
        <v>470</v>
      </c>
      <c r="Z12" s="3" t="s">
        <v>471</v>
      </c>
      <c r="AA12" s="3" t="s">
        <v>472</v>
      </c>
      <c r="AB12" s="3" t="s">
        <v>473</v>
      </c>
      <c r="AD12" s="3" t="s">
        <v>474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103</v>
      </c>
      <c r="F13" s="3" t="s">
        <v>480</v>
      </c>
      <c r="G13" s="3" t="s">
        <v>481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Q13" s="3" t="s">
        <v>487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495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93</v>
      </c>
      <c r="B14" s="3" t="s">
        <v>503</v>
      </c>
      <c r="C14" s="3"/>
      <c r="D14" s="3"/>
      <c r="E14" s="3" t="s">
        <v>104</v>
      </c>
      <c r="F14" s="3" t="s">
        <v>503</v>
      </c>
      <c r="G14" s="3" t="s">
        <v>504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517</v>
      </c>
      <c r="AB14" s="3" t="s">
        <v>518</v>
      </c>
      <c r="AD14" s="3" t="s">
        <v>519</v>
      </c>
      <c r="AG14" s="3" t="s">
        <v>520</v>
      </c>
      <c r="AJ14" s="3" t="s">
        <v>521</v>
      </c>
      <c r="AK14" s="3" t="s">
        <v>522</v>
      </c>
      <c r="AL14" s="3" t="s">
        <v>523</v>
      </c>
      <c r="AN14" s="3" t="s">
        <v>524</v>
      </c>
    </row>
    <row r="15" spans="1:40">
      <c r="A15" s="3" t="s">
        <v>93</v>
      </c>
      <c r="B15" s="3" t="s">
        <v>525</v>
      </c>
      <c r="C15" s="3"/>
      <c r="D15" s="3"/>
      <c r="E15" s="3" t="s">
        <v>105</v>
      </c>
      <c r="F15" s="3" t="s">
        <v>525</v>
      </c>
      <c r="G15" s="3" t="s">
        <v>526</v>
      </c>
      <c r="K15" s="3" t="s">
        <v>527</v>
      </c>
      <c r="N15" s="3" t="s">
        <v>528</v>
      </c>
      <c r="Q15" s="3" t="s">
        <v>529</v>
      </c>
      <c r="T15" s="3" t="s">
        <v>530</v>
      </c>
      <c r="U15" s="3" t="s">
        <v>531</v>
      </c>
      <c r="V15" s="3" t="s">
        <v>532</v>
      </c>
      <c r="W15" s="3" t="s">
        <v>533</v>
      </c>
      <c r="X15" s="3" t="s">
        <v>534</v>
      </c>
      <c r="Y15" s="3" t="s">
        <v>535</v>
      </c>
      <c r="Z15" s="3" t="s">
        <v>536</v>
      </c>
      <c r="AA15" s="3" t="s">
        <v>537</v>
      </c>
      <c r="AB15" s="3" t="s">
        <v>538</v>
      </c>
      <c r="AD15" s="3" t="s">
        <v>539</v>
      </c>
      <c r="AG15" s="3" t="s">
        <v>540</v>
      </c>
      <c r="AJ15" s="3" t="s">
        <v>541</v>
      </c>
      <c r="AK15" s="3" t="s">
        <v>542</v>
      </c>
      <c r="AL15" s="3" t="s">
        <v>543</v>
      </c>
      <c r="AN15" s="3" t="s">
        <v>544</v>
      </c>
    </row>
    <row r="16" spans="1:40">
      <c r="A16" s="3" t="s">
        <v>93</v>
      </c>
      <c r="B16" s="3" t="s">
        <v>545</v>
      </c>
      <c r="C16" s="3"/>
      <c r="D16" s="3"/>
      <c r="E16" s="3" t="s">
        <v>106</v>
      </c>
      <c r="F16" s="3" t="s">
        <v>545</v>
      </c>
      <c r="G16" s="3" t="s">
        <v>546</v>
      </c>
      <c r="N16" s="3" t="s">
        <v>547</v>
      </c>
      <c r="Q16" s="3" t="s">
        <v>548</v>
      </c>
      <c r="T16" s="3" t="s">
        <v>549</v>
      </c>
      <c r="U16" s="3" t="s">
        <v>550</v>
      </c>
      <c r="V16" s="3" t="s">
        <v>551</v>
      </c>
      <c r="X16" s="3" t="s">
        <v>552</v>
      </c>
      <c r="Z16" s="3" t="s">
        <v>553</v>
      </c>
      <c r="AA16" s="3" t="s">
        <v>554</v>
      </c>
      <c r="AB16" s="3" t="s">
        <v>555</v>
      </c>
      <c r="AD16" s="3" t="s">
        <v>556</v>
      </c>
      <c r="AJ16" s="3" t="s">
        <v>557</v>
      </c>
      <c r="AK16" s="3" t="s">
        <v>558</v>
      </c>
      <c r="AL16" s="3" t="s">
        <v>559</v>
      </c>
      <c r="AN16" s="3"/>
    </row>
    <row r="17" spans="1:40">
      <c r="A17" s="3" t="s">
        <v>93</v>
      </c>
      <c r="B17" s="3" t="s">
        <v>560</v>
      </c>
      <c r="C17" s="3"/>
      <c r="D17" s="3"/>
      <c r="E17" s="3" t="s">
        <v>107</v>
      </c>
      <c r="F17" s="3" t="s">
        <v>560</v>
      </c>
      <c r="G17" s="3" t="s">
        <v>561</v>
      </c>
      <c r="N17" s="3" t="s">
        <v>562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584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598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607</v>
      </c>
      <c r="AB23" s="3"/>
      <c r="AJ23" s="3" t="s">
        <v>608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609</v>
      </c>
      <c r="AJ24" s="3" t="s">
        <v>610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613</v>
      </c>
      <c r="AN27" s="3"/>
    </row>
    <row r="28" spans="1:40">
      <c r="A28" s="3" t="s">
        <v>94</v>
      </c>
      <c r="B28" s="3" t="s">
        <v>454</v>
      </c>
      <c r="C28" s="3"/>
      <c r="D28" s="3"/>
      <c r="E28" s="3" t="s">
        <v>118</v>
      </c>
      <c r="F28" s="3"/>
      <c r="AA28" s="3" t="s">
        <v>614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615</v>
      </c>
      <c r="AN29" s="3"/>
    </row>
    <row r="30" spans="1:40">
      <c r="A30" s="3" t="s">
        <v>94</v>
      </c>
      <c r="B30" s="3" t="s">
        <v>504</v>
      </c>
      <c r="C30" s="3"/>
      <c r="D30" s="3"/>
      <c r="E30" s="3" t="s">
        <v>120</v>
      </c>
      <c r="F30" s="3"/>
      <c r="AA30" s="3" t="s">
        <v>616</v>
      </c>
      <c r="AN30" s="3"/>
    </row>
    <row r="31" spans="1:40">
      <c r="A31" s="3" t="s">
        <v>94</v>
      </c>
      <c r="B31" s="3" t="s">
        <v>526</v>
      </c>
      <c r="C31" s="3"/>
      <c r="D31" s="3"/>
      <c r="E31" s="3" t="s">
        <v>121</v>
      </c>
      <c r="F31" s="3"/>
      <c r="AA31" s="3" t="s">
        <v>617</v>
      </c>
      <c r="AN31" s="3"/>
    </row>
    <row r="32" spans="1:40">
      <c r="A32" s="3" t="s">
        <v>94</v>
      </c>
      <c r="B32" s="3" t="s">
        <v>546</v>
      </c>
      <c r="C32" s="3"/>
      <c r="D32" s="3"/>
      <c r="E32" s="3" t="s">
        <v>122</v>
      </c>
      <c r="F32" s="3"/>
      <c r="AA32" s="3" t="s">
        <v>618</v>
      </c>
      <c r="AN32" s="3"/>
    </row>
    <row r="33" spans="1:40">
      <c r="A33" s="3" t="s">
        <v>94</v>
      </c>
      <c r="B33" s="3" t="s">
        <v>561</v>
      </c>
      <c r="C33" s="3"/>
      <c r="D33" s="3"/>
      <c r="E33" s="3" t="s">
        <v>123</v>
      </c>
      <c r="F33" s="3"/>
      <c r="AA33" s="3" t="s">
        <v>619</v>
      </c>
      <c r="AN33" s="3"/>
    </row>
    <row r="34" spans="1:40">
      <c r="A34" s="3" t="s">
        <v>95</v>
      </c>
      <c r="B34" s="3" t="s">
        <v>129</v>
      </c>
      <c r="C34" s="3" t="s">
        <v>620</v>
      </c>
      <c r="D34" s="3"/>
      <c r="E34" s="3" t="s">
        <v>124</v>
      </c>
      <c r="F34" s="3"/>
      <c r="AA34" s="3" t="s">
        <v>621</v>
      </c>
      <c r="AN34" s="3"/>
    </row>
    <row r="35" spans="1:40">
      <c r="A35" s="3" t="s">
        <v>95</v>
      </c>
      <c r="B35" s="3" t="s">
        <v>129</v>
      </c>
      <c r="C35" s="3" t="s">
        <v>622</v>
      </c>
      <c r="D35" s="3"/>
      <c r="E35" s="3" t="s">
        <v>125</v>
      </c>
      <c r="F35" s="3"/>
      <c r="AA35" s="3" t="s">
        <v>623</v>
      </c>
      <c r="AN35" s="3"/>
    </row>
    <row r="36" spans="1:40">
      <c r="A36" s="3" t="s">
        <v>95</v>
      </c>
      <c r="B36" s="3" t="s">
        <v>129</v>
      </c>
      <c r="C36" s="3" t="s">
        <v>624</v>
      </c>
      <c r="D36" s="3"/>
      <c r="E36" s="3" t="s">
        <v>126</v>
      </c>
      <c r="F36" s="3"/>
      <c r="AA36" s="3" t="s">
        <v>625</v>
      </c>
      <c r="AN36" s="3"/>
    </row>
    <row r="37" spans="1:40">
      <c r="A37" s="3" t="s">
        <v>95</v>
      </c>
      <c r="B37" s="3" t="s">
        <v>129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95</v>
      </c>
      <c r="B38" s="3" t="s">
        <v>129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95</v>
      </c>
      <c r="B39" s="3" t="s">
        <v>129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95</v>
      </c>
      <c r="B40" s="3" t="s">
        <v>129</v>
      </c>
      <c r="C40" s="3" t="s">
        <v>632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633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634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635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636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637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638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639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640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641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642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643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644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645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646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647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648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649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650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651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652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653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654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655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656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657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658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659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660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661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662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663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664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665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666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669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670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671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672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673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674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675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676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677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678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679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680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681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682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683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684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685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686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687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622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688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689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690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691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692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693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694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695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696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697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698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699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700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701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702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703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704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705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706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707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708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709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710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711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712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713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714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715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716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717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718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719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720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721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722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723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724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725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726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727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728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687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622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729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730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731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732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733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734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735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736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737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738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739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740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741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742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743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744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745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746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747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748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749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750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751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752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753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624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754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755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756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757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758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759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760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761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762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763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764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765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766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767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768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769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770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771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772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773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774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775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776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777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778</v>
      </c>
      <c r="D190" s="3"/>
      <c r="E190" s="3"/>
      <c r="F190" s="3"/>
      <c r="AN190" s="3"/>
    </row>
    <row r="191" spans="1:40">
      <c r="A191" s="3" t="s">
        <v>95</v>
      </c>
      <c r="B191" s="3" t="s">
        <v>455</v>
      </c>
      <c r="C191" s="3" t="s">
        <v>779</v>
      </c>
      <c r="D191" s="3"/>
      <c r="E191" s="3"/>
      <c r="F191" s="3"/>
      <c r="AN191" s="3"/>
    </row>
    <row r="192" spans="1:40">
      <c r="A192" s="3" t="s">
        <v>95</v>
      </c>
      <c r="B192" s="3" t="s">
        <v>455</v>
      </c>
      <c r="C192" s="3" t="s">
        <v>780</v>
      </c>
      <c r="D192" s="3"/>
      <c r="E192" s="3"/>
      <c r="F192" s="3"/>
      <c r="AN192" s="3"/>
    </row>
    <row r="193" spans="1:40">
      <c r="A193" s="3" t="s">
        <v>95</v>
      </c>
      <c r="B193" s="3" t="s">
        <v>455</v>
      </c>
      <c r="C193" s="3" t="s">
        <v>781</v>
      </c>
      <c r="D193" s="3"/>
      <c r="E193" s="3"/>
      <c r="F193" s="3"/>
      <c r="AN193" s="3"/>
    </row>
    <row r="194" spans="1:40">
      <c r="A194" s="3" t="s">
        <v>95</v>
      </c>
      <c r="B194" s="3" t="s">
        <v>455</v>
      </c>
      <c r="C194" s="3" t="s">
        <v>782</v>
      </c>
      <c r="D194" s="3"/>
      <c r="E194" s="3"/>
      <c r="F194" s="3"/>
      <c r="AN194" s="3"/>
    </row>
    <row r="195" spans="1:40">
      <c r="A195" s="3" t="s">
        <v>95</v>
      </c>
      <c r="B195" s="3" t="s">
        <v>455</v>
      </c>
      <c r="C195" s="3" t="s">
        <v>783</v>
      </c>
      <c r="D195" s="3"/>
      <c r="E195" s="3"/>
      <c r="F195" s="3"/>
      <c r="AN195" s="3"/>
    </row>
    <row r="196" spans="1:40">
      <c r="A196" s="3" t="s">
        <v>95</v>
      </c>
      <c r="B196" s="3" t="s">
        <v>455</v>
      </c>
      <c r="C196" s="3" t="s">
        <v>784</v>
      </c>
      <c r="D196" s="3"/>
      <c r="E196" s="3"/>
      <c r="F196" s="3"/>
      <c r="AN196" s="3"/>
    </row>
    <row r="197" spans="1:40">
      <c r="A197" s="3" t="s">
        <v>95</v>
      </c>
      <c r="B197" s="3" t="s">
        <v>455</v>
      </c>
      <c r="C197" s="3" t="s">
        <v>785</v>
      </c>
      <c r="D197" s="3"/>
      <c r="E197" s="3"/>
      <c r="F197" s="3"/>
      <c r="AN197" s="3"/>
    </row>
    <row r="198" spans="1:40">
      <c r="A198" s="3" t="s">
        <v>95</v>
      </c>
      <c r="B198" s="3" t="s">
        <v>455</v>
      </c>
      <c r="C198" s="3" t="s">
        <v>786</v>
      </c>
      <c r="D198" s="3"/>
      <c r="E198" s="3"/>
      <c r="F198" s="3"/>
      <c r="AN198" s="3"/>
    </row>
    <row r="199" spans="1:40">
      <c r="A199" s="3" t="s">
        <v>95</v>
      </c>
      <c r="B199" s="3" t="s">
        <v>455</v>
      </c>
      <c r="C199" s="3" t="s">
        <v>787</v>
      </c>
      <c r="D199" s="3"/>
      <c r="E199" s="3"/>
      <c r="F199" s="3"/>
      <c r="AN199" s="3"/>
    </row>
    <row r="200" spans="1:40">
      <c r="A200" s="3" t="s">
        <v>95</v>
      </c>
      <c r="B200" s="3" t="s">
        <v>455</v>
      </c>
      <c r="C200" s="3" t="s">
        <v>788</v>
      </c>
      <c r="D200" s="3"/>
      <c r="E200" s="3"/>
      <c r="F200" s="3"/>
      <c r="AN200" s="3"/>
    </row>
    <row r="201" spans="1:40">
      <c r="A201" s="3" t="s">
        <v>95</v>
      </c>
      <c r="B201" s="3" t="s">
        <v>455</v>
      </c>
      <c r="C201" s="3" t="s">
        <v>789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790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791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792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793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794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795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796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797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798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799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800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801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802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803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804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805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806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807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808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809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810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811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812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813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814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815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816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817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818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819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820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821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822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823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824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825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826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810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827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828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829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830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831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832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833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834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835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836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837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838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839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840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841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842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843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844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845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846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847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848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849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850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851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852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853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854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855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856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857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858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859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860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861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862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863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864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865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866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867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868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869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870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871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872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873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874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875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876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877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878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879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880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881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882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883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884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885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886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887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888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889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890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891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892</v>
      </c>
      <c r="D305" s="3"/>
      <c r="E305" s="3"/>
      <c r="F305" s="3"/>
      <c r="AN305" s="3"/>
    </row>
    <row r="306" spans="1:40">
      <c r="A306" s="3" t="s">
        <v>96</v>
      </c>
      <c r="B306" s="3" t="s">
        <v>456</v>
      </c>
      <c r="C306" s="3" t="s">
        <v>893</v>
      </c>
      <c r="D306" s="3"/>
      <c r="E306" s="3"/>
      <c r="F306" s="3"/>
      <c r="AN306" s="3"/>
    </row>
    <row r="307" spans="1:40">
      <c r="A307" s="3" t="s">
        <v>96</v>
      </c>
      <c r="B307" s="3" t="s">
        <v>456</v>
      </c>
      <c r="C307" s="3" t="s">
        <v>894</v>
      </c>
      <c r="D307" s="3"/>
      <c r="E307" s="3"/>
      <c r="F307" s="3"/>
      <c r="AN307" s="3"/>
    </row>
    <row r="308" spans="1:40">
      <c r="A308" s="3" t="s">
        <v>96</v>
      </c>
      <c r="B308" s="3" t="s">
        <v>456</v>
      </c>
      <c r="C308" s="3" t="s">
        <v>895</v>
      </c>
      <c r="D308" s="3"/>
      <c r="E308" s="3"/>
      <c r="F308" s="3"/>
      <c r="AN308" s="3"/>
    </row>
    <row r="309" spans="1:40">
      <c r="A309" s="3" t="s">
        <v>96</v>
      </c>
      <c r="B309" s="3" t="s">
        <v>456</v>
      </c>
      <c r="C309" s="3" t="s">
        <v>896</v>
      </c>
      <c r="D309" s="3"/>
      <c r="E309" s="3"/>
      <c r="F309" s="3"/>
      <c r="AN309" s="3"/>
    </row>
    <row r="310" spans="1:40">
      <c r="A310" s="3" t="s">
        <v>96</v>
      </c>
      <c r="B310" s="3" t="s">
        <v>456</v>
      </c>
      <c r="C310" s="3" t="s">
        <v>897</v>
      </c>
      <c r="D310" s="3"/>
      <c r="E310" s="3"/>
      <c r="F310" s="3"/>
      <c r="AN310" s="3"/>
    </row>
    <row r="311" spans="1:40">
      <c r="A311" s="3" t="s">
        <v>96</v>
      </c>
      <c r="B311" s="3" t="s">
        <v>456</v>
      </c>
      <c r="C311" s="3" t="s">
        <v>898</v>
      </c>
      <c r="D311" s="3"/>
      <c r="E311" s="3"/>
      <c r="F311" s="3"/>
      <c r="AN311" s="3"/>
    </row>
    <row r="312" spans="1:40">
      <c r="A312" s="3" t="s">
        <v>96</v>
      </c>
      <c r="B312" s="3" t="s">
        <v>456</v>
      </c>
      <c r="C312" s="3" t="s">
        <v>899</v>
      </c>
      <c r="D312" s="3"/>
      <c r="E312" s="3"/>
      <c r="F312" s="3"/>
      <c r="AN312" s="3"/>
    </row>
    <row r="313" spans="1:40">
      <c r="A313" s="3" t="s">
        <v>96</v>
      </c>
      <c r="B313" s="3" t="s">
        <v>456</v>
      </c>
      <c r="C313" s="3" t="s">
        <v>900</v>
      </c>
      <c r="D313" s="3"/>
      <c r="E313" s="3"/>
      <c r="F313" s="3"/>
      <c r="AN313" s="3"/>
    </row>
    <row r="314" spans="1:40">
      <c r="A314" s="3" t="s">
        <v>96</v>
      </c>
      <c r="B314" s="3" t="s">
        <v>456</v>
      </c>
      <c r="C314" s="3" t="s">
        <v>901</v>
      </c>
      <c r="D314" s="3"/>
      <c r="E314" s="3"/>
      <c r="F314" s="3"/>
      <c r="AN314" s="3"/>
    </row>
    <row r="315" spans="1:40">
      <c r="A315" s="3" t="s">
        <v>96</v>
      </c>
      <c r="B315" s="3" t="s">
        <v>456</v>
      </c>
      <c r="C315" s="3" t="s">
        <v>902</v>
      </c>
      <c r="D315" s="3"/>
      <c r="E315" s="3"/>
      <c r="F315" s="3"/>
      <c r="AN315" s="3"/>
    </row>
    <row r="316" spans="1:40">
      <c r="A316" s="3" t="s">
        <v>96</v>
      </c>
      <c r="B316" s="3" t="s">
        <v>456</v>
      </c>
      <c r="C316" s="3" t="s">
        <v>903</v>
      </c>
      <c r="D316" s="3"/>
      <c r="E316" s="3"/>
      <c r="F316" s="3"/>
      <c r="AN316" s="3"/>
    </row>
    <row r="317" spans="1:40">
      <c r="A317" s="3" t="s">
        <v>96</v>
      </c>
      <c r="B317" s="3" t="s">
        <v>456</v>
      </c>
      <c r="C317" s="3" t="s">
        <v>904</v>
      </c>
      <c r="D317" s="3"/>
      <c r="E317" s="3"/>
      <c r="F317" s="3"/>
      <c r="AN317" s="3"/>
    </row>
    <row r="318" spans="1:40">
      <c r="A318" s="3" t="s">
        <v>96</v>
      </c>
      <c r="B318" s="3" t="s">
        <v>456</v>
      </c>
      <c r="C318" s="3" t="s">
        <v>905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906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907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908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909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910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911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912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913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914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915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916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917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918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919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920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921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922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923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924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925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926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927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928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929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930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931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932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933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934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935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936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937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938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939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940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941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942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943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944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945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946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947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948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949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950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951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952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953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954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955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956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957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958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959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960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961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962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963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964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965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966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967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968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969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970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971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972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973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974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975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976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977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978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979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980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981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982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983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984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985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986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987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988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989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990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991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992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993</v>
      </c>
      <c r="D406" s="3"/>
      <c r="E406" s="3"/>
      <c r="F406" s="3"/>
      <c r="AN406" s="3"/>
    </row>
    <row r="407" spans="1:40">
      <c r="A407" s="3" t="s">
        <v>97</v>
      </c>
      <c r="B407" s="3" t="s">
        <v>457</v>
      </c>
      <c r="C407" s="3" t="s">
        <v>994</v>
      </c>
      <c r="D407" s="3"/>
      <c r="E407" s="3"/>
      <c r="F407" s="3"/>
      <c r="AN407" s="3"/>
    </row>
    <row r="408" spans="1:40">
      <c r="A408" s="3" t="s">
        <v>97</v>
      </c>
      <c r="B408" s="3" t="s">
        <v>457</v>
      </c>
      <c r="C408" s="3" t="s">
        <v>995</v>
      </c>
      <c r="D408" s="3"/>
      <c r="E408" s="3"/>
      <c r="F408" s="3"/>
      <c r="AN408" s="3"/>
    </row>
    <row r="409" spans="1:40">
      <c r="A409" s="3" t="s">
        <v>97</v>
      </c>
      <c r="B409" s="3" t="s">
        <v>457</v>
      </c>
      <c r="C409" s="3" t="s">
        <v>996</v>
      </c>
      <c r="D409" s="3"/>
      <c r="E409" s="3"/>
      <c r="F409" s="3"/>
      <c r="AN409" s="3"/>
    </row>
    <row r="410" spans="1:40">
      <c r="A410" s="3" t="s">
        <v>97</v>
      </c>
      <c r="B410" s="3" t="s">
        <v>457</v>
      </c>
      <c r="C410" s="3" t="s">
        <v>997</v>
      </c>
      <c r="D410" s="3"/>
      <c r="E410" s="3"/>
      <c r="F410" s="3"/>
      <c r="AN410" s="3"/>
    </row>
    <row r="411" spans="1:40">
      <c r="A411" s="3" t="s">
        <v>97</v>
      </c>
      <c r="B411" s="3" t="s">
        <v>457</v>
      </c>
      <c r="C411" s="3" t="s">
        <v>998</v>
      </c>
      <c r="D411" s="3"/>
      <c r="E411" s="3"/>
      <c r="F411" s="3"/>
      <c r="AN411" s="3"/>
    </row>
    <row r="412" spans="1:40">
      <c r="A412" s="3" t="s">
        <v>97</v>
      </c>
      <c r="B412" s="3" t="s">
        <v>457</v>
      </c>
      <c r="C412" s="3" t="s">
        <v>999</v>
      </c>
      <c r="D412" s="3"/>
      <c r="E412" s="3"/>
      <c r="F412" s="3"/>
      <c r="AN412" s="3"/>
    </row>
    <row r="413" spans="1:40">
      <c r="A413" s="3" t="s">
        <v>97</v>
      </c>
      <c r="B413" s="3" t="s">
        <v>457</v>
      </c>
      <c r="C413" s="3" t="s">
        <v>1000</v>
      </c>
      <c r="D413" s="3"/>
      <c r="E413" s="3"/>
      <c r="F413" s="3"/>
      <c r="AN413" s="3"/>
    </row>
    <row r="414" spans="1:40">
      <c r="A414" s="3" t="s">
        <v>97</v>
      </c>
      <c r="B414" s="3" t="s">
        <v>457</v>
      </c>
      <c r="C414" s="3" t="s">
        <v>1001</v>
      </c>
      <c r="D414" s="3"/>
      <c r="E414" s="3"/>
      <c r="F414" s="3"/>
      <c r="AN414" s="3"/>
    </row>
    <row r="415" spans="1:40">
      <c r="A415" s="3" t="s">
        <v>97</v>
      </c>
      <c r="B415" s="3" t="s">
        <v>457</v>
      </c>
      <c r="C415" s="3" t="s">
        <v>1002</v>
      </c>
      <c r="D415" s="3"/>
      <c r="E415" s="3"/>
      <c r="F415" s="3"/>
      <c r="AN415" s="3"/>
    </row>
    <row r="416" spans="1:40">
      <c r="A416" s="3" t="s">
        <v>97</v>
      </c>
      <c r="B416" s="3" t="s">
        <v>457</v>
      </c>
      <c r="C416" s="3" t="s">
        <v>1003</v>
      </c>
      <c r="D416" s="3"/>
      <c r="E416" s="3"/>
      <c r="F416" s="3"/>
      <c r="AN416" s="3"/>
    </row>
    <row r="417" spans="1:40">
      <c r="A417" s="3" t="s">
        <v>97</v>
      </c>
      <c r="B417" s="3" t="s">
        <v>457</v>
      </c>
      <c r="C417" s="3" t="s">
        <v>1004</v>
      </c>
      <c r="D417" s="3"/>
      <c r="E417" s="3"/>
      <c r="F417" s="3"/>
      <c r="AN417" s="3"/>
    </row>
    <row r="418" spans="1:40">
      <c r="A418" s="3" t="s">
        <v>97</v>
      </c>
      <c r="B418" s="3" t="s">
        <v>457</v>
      </c>
      <c r="C418" s="3" t="s">
        <v>1005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1006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1007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1008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1009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1010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1011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1012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1013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1014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1015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1016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1017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1018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1019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1020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1021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1022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1023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1024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1025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1026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1027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1028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1029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1030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1031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1012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1032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1033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1034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1035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1036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1037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1038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1039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1040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1041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1042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1043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1044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1045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1046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1047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1048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1049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1050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1051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1052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1053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1054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1055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1056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1057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1058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1059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1060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1061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1062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1063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1064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1065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1066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1067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1068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1069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1070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1071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1072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1073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1074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1075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1076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1077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1078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1079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1080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1081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1082</v>
      </c>
      <c r="D497" s="3"/>
      <c r="E497" s="3"/>
      <c r="F497" s="3"/>
      <c r="AN497" s="3"/>
    </row>
    <row r="498" spans="1:40">
      <c r="A498" s="3" t="s">
        <v>98</v>
      </c>
      <c r="B498" s="3" t="s">
        <v>458</v>
      </c>
      <c r="C498" s="3" t="s">
        <v>1083</v>
      </c>
      <c r="D498" s="3"/>
      <c r="E498" s="3"/>
      <c r="F498" s="3"/>
      <c r="AN498" s="3"/>
    </row>
    <row r="499" spans="1:40">
      <c r="A499" s="3" t="s">
        <v>98</v>
      </c>
      <c r="B499" s="3" t="s">
        <v>458</v>
      </c>
      <c r="C499" s="3" t="s">
        <v>1084</v>
      </c>
      <c r="D499" s="3"/>
      <c r="E499" s="3"/>
      <c r="F499" s="3"/>
      <c r="AN499" s="3"/>
    </row>
    <row r="500" spans="1:40">
      <c r="A500" s="3" t="s">
        <v>98</v>
      </c>
      <c r="B500" s="3" t="s">
        <v>458</v>
      </c>
      <c r="C500" s="3" t="s">
        <v>1085</v>
      </c>
      <c r="D500" s="3"/>
      <c r="E500" s="3"/>
      <c r="F500" s="3"/>
      <c r="AN500" s="3"/>
    </row>
    <row r="501" spans="1:40">
      <c r="A501" s="3" t="s">
        <v>98</v>
      </c>
      <c r="B501" s="3" t="s">
        <v>458</v>
      </c>
      <c r="C501" s="3" t="s">
        <v>1086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1087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1088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1089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1090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1091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1092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1093</v>
      </c>
      <c r="D508" s="3"/>
      <c r="E508" s="3"/>
      <c r="F508" s="3"/>
      <c r="AN508" s="3"/>
    </row>
    <row r="509" spans="1:40">
      <c r="A509" s="3" t="s">
        <v>98</v>
      </c>
      <c r="B509" s="3" t="s">
        <v>505</v>
      </c>
      <c r="C509" s="3" t="s">
        <v>1094</v>
      </c>
      <c r="D509" s="3"/>
      <c r="E509" s="3"/>
      <c r="F509" s="3"/>
      <c r="AN509" s="3"/>
    </row>
    <row r="510" spans="1:40">
      <c r="A510" s="3" t="s">
        <v>98</v>
      </c>
      <c r="B510" s="3" t="s">
        <v>505</v>
      </c>
      <c r="C510" s="3" t="s">
        <v>1095</v>
      </c>
      <c r="D510" s="3"/>
      <c r="E510" s="3"/>
      <c r="F510" s="3"/>
      <c r="AN510" s="3"/>
    </row>
    <row r="511" spans="1:40">
      <c r="A511" s="3" t="s">
        <v>98</v>
      </c>
      <c r="B511" s="3" t="s">
        <v>505</v>
      </c>
      <c r="C511" s="3" t="s">
        <v>1096</v>
      </c>
      <c r="D511" s="3"/>
      <c r="E511" s="3"/>
      <c r="F511" s="3"/>
      <c r="AN511" s="3"/>
    </row>
    <row r="512" spans="1:40">
      <c r="A512" s="3" t="s">
        <v>98</v>
      </c>
      <c r="B512" s="3" t="s">
        <v>505</v>
      </c>
      <c r="C512" s="3" t="s">
        <v>1097</v>
      </c>
      <c r="D512" s="3"/>
      <c r="E512" s="3"/>
      <c r="F512" s="3"/>
      <c r="AN512" s="3"/>
    </row>
    <row r="513" spans="1:40">
      <c r="A513" s="3" t="s">
        <v>98</v>
      </c>
      <c r="B513" s="3" t="s">
        <v>505</v>
      </c>
      <c r="C513" s="3" t="s">
        <v>1098</v>
      </c>
      <c r="D513" s="3"/>
      <c r="E513" s="3"/>
      <c r="F513" s="3"/>
      <c r="AN513" s="3"/>
    </row>
    <row r="514" spans="1:40">
      <c r="A514" s="3" t="s">
        <v>98</v>
      </c>
      <c r="B514" s="3" t="s">
        <v>505</v>
      </c>
      <c r="C514" s="3" t="s">
        <v>1099</v>
      </c>
      <c r="D514" s="3"/>
      <c r="E514" s="3"/>
      <c r="F514" s="3"/>
      <c r="AN514" s="3"/>
    </row>
    <row r="515" spans="1:40">
      <c r="A515" s="3" t="s">
        <v>98</v>
      </c>
      <c r="B515" s="3" t="s">
        <v>505</v>
      </c>
      <c r="C515" s="3" t="s">
        <v>1100</v>
      </c>
      <c r="D515" s="3"/>
      <c r="E515" s="3"/>
      <c r="F515" s="3"/>
      <c r="AN515" s="3"/>
    </row>
    <row r="516" spans="1:40">
      <c r="A516" s="3" t="s">
        <v>98</v>
      </c>
      <c r="B516" s="3" t="s">
        <v>527</v>
      </c>
      <c r="C516" s="3" t="s">
        <v>1101</v>
      </c>
      <c r="D516" s="3"/>
      <c r="E516" s="3"/>
      <c r="F516" s="3"/>
      <c r="AN516" s="3"/>
    </row>
    <row r="517" spans="1:40">
      <c r="A517" s="3" t="s">
        <v>98</v>
      </c>
      <c r="B517" s="3" t="s">
        <v>527</v>
      </c>
      <c r="C517" s="3" t="s">
        <v>1102</v>
      </c>
      <c r="D517" s="3"/>
      <c r="E517" s="3"/>
      <c r="F517" s="3"/>
      <c r="AN517" s="3"/>
    </row>
    <row r="518" spans="1:40">
      <c r="A518" s="3" t="s">
        <v>98</v>
      </c>
      <c r="B518" s="3" t="s">
        <v>527</v>
      </c>
      <c r="C518" s="3" t="s">
        <v>1103</v>
      </c>
      <c r="D518" s="3"/>
      <c r="E518" s="3"/>
      <c r="F518" s="3"/>
      <c r="AN518" s="3"/>
    </row>
    <row r="519" spans="1:40">
      <c r="A519" s="3" t="s">
        <v>98</v>
      </c>
      <c r="B519" s="3" t="s">
        <v>527</v>
      </c>
      <c r="C519" s="3" t="s">
        <v>1104</v>
      </c>
      <c r="D519" s="3"/>
      <c r="E519" s="3"/>
      <c r="F519" s="3"/>
      <c r="AN519" s="3"/>
    </row>
    <row r="520" spans="1:40">
      <c r="A520" s="3" t="s">
        <v>98</v>
      </c>
      <c r="B520" s="3" t="s">
        <v>527</v>
      </c>
      <c r="C520" s="3" t="s">
        <v>1105</v>
      </c>
      <c r="D520" s="3"/>
      <c r="E520" s="3"/>
      <c r="F520" s="3"/>
      <c r="AN520" s="3"/>
    </row>
    <row r="521" spans="1:40">
      <c r="A521" s="3" t="s">
        <v>98</v>
      </c>
      <c r="B521" s="3" t="s">
        <v>527</v>
      </c>
      <c r="C521" s="3" t="s">
        <v>1106</v>
      </c>
      <c r="D521" s="3"/>
      <c r="E521" s="3"/>
      <c r="F521" s="3"/>
      <c r="AN521" s="3"/>
    </row>
    <row r="522" spans="1:40">
      <c r="A522" s="3" t="s">
        <v>48</v>
      </c>
      <c r="B522" s="3" t="s">
        <v>56</v>
      </c>
      <c r="C522" s="3" t="s">
        <v>1107</v>
      </c>
      <c r="D522" s="3"/>
      <c r="E522" s="3"/>
      <c r="F522" s="3"/>
      <c r="AN522" s="3"/>
    </row>
    <row r="523" spans="1:40">
      <c r="A523" s="3" t="s">
        <v>48</v>
      </c>
      <c r="B523" s="3" t="s">
        <v>56</v>
      </c>
      <c r="C523" s="3" t="s">
        <v>1108</v>
      </c>
      <c r="D523" s="3"/>
      <c r="E523" s="3"/>
      <c r="F523" s="3"/>
      <c r="AN523" s="3"/>
    </row>
    <row r="524" spans="1:40">
      <c r="A524" s="3" t="s">
        <v>48</v>
      </c>
      <c r="B524" s="3" t="s">
        <v>56</v>
      </c>
      <c r="C524" s="3" t="s">
        <v>195</v>
      </c>
      <c r="D524" s="3"/>
      <c r="E524" s="3"/>
      <c r="F524" s="3"/>
      <c r="AN524" s="3"/>
    </row>
    <row r="525" spans="1:40">
      <c r="A525" s="3" t="s">
        <v>48</v>
      </c>
      <c r="B525" s="3" t="s">
        <v>56</v>
      </c>
      <c r="C525" s="3" t="s">
        <v>1109</v>
      </c>
      <c r="D525" s="3"/>
      <c r="E525" s="3"/>
      <c r="F525" s="3"/>
      <c r="AN525" s="3"/>
    </row>
    <row r="526" spans="1:40">
      <c r="A526" s="3" t="s">
        <v>48</v>
      </c>
      <c r="B526" s="3" t="s">
        <v>56</v>
      </c>
      <c r="C526" s="3" t="s">
        <v>1110</v>
      </c>
      <c r="D526" s="3"/>
      <c r="E526" s="3"/>
      <c r="F526" s="3"/>
      <c r="AN526" s="3"/>
    </row>
    <row r="527" spans="1:40">
      <c r="A527" s="3" t="s">
        <v>48</v>
      </c>
      <c r="B527" s="3" t="s">
        <v>56</v>
      </c>
      <c r="C527" s="3" t="s">
        <v>1111</v>
      </c>
      <c r="D527" s="3"/>
      <c r="E527" s="3"/>
      <c r="F527" s="3"/>
      <c r="AN527" s="3"/>
    </row>
    <row r="528" spans="1:40">
      <c r="A528" s="3" t="s">
        <v>48</v>
      </c>
      <c r="B528" s="3" t="s">
        <v>56</v>
      </c>
      <c r="C528" s="3" t="s">
        <v>1112</v>
      </c>
      <c r="D528" s="3"/>
      <c r="E528" s="3"/>
      <c r="F528" s="3"/>
      <c r="AN528" s="3"/>
    </row>
    <row r="529" spans="1:40">
      <c r="A529" s="3" t="s">
        <v>48</v>
      </c>
      <c r="B529" s="3" t="s">
        <v>56</v>
      </c>
      <c r="C529" s="3" t="s">
        <v>1113</v>
      </c>
      <c r="D529" s="3"/>
      <c r="E529" s="3"/>
      <c r="F529" s="3"/>
      <c r="AN529" s="3"/>
    </row>
    <row r="530" spans="1:40">
      <c r="A530" s="3" t="s">
        <v>48</v>
      </c>
      <c r="B530" s="3" t="s">
        <v>56</v>
      </c>
      <c r="C530" s="3" t="s">
        <v>1114</v>
      </c>
      <c r="D530" s="3"/>
      <c r="E530" s="3"/>
      <c r="F530" s="3"/>
      <c r="AN530" s="3"/>
    </row>
    <row r="531" spans="1:40">
      <c r="A531" s="3" t="s">
        <v>48</v>
      </c>
      <c r="B531" s="3" t="s">
        <v>56</v>
      </c>
      <c r="C531" s="3" t="s">
        <v>1115</v>
      </c>
      <c r="D531" s="3"/>
      <c r="E531" s="3"/>
      <c r="F531" s="3"/>
      <c r="AN531" s="3"/>
    </row>
    <row r="532" spans="1:40">
      <c r="A532" s="3" t="s">
        <v>48</v>
      </c>
      <c r="B532" s="3" t="s">
        <v>58</v>
      </c>
      <c r="C532" s="3" t="s">
        <v>1116</v>
      </c>
      <c r="D532" s="3"/>
      <c r="E532" s="3"/>
      <c r="F532" s="3"/>
      <c r="AN532" s="3"/>
    </row>
    <row r="533" spans="1:40">
      <c r="A533" s="3" t="s">
        <v>48</v>
      </c>
      <c r="B533" s="3" t="s">
        <v>58</v>
      </c>
      <c r="C533" s="3" t="s">
        <v>1117</v>
      </c>
      <c r="D533" s="3"/>
      <c r="E533" s="3"/>
      <c r="F533" s="3"/>
      <c r="AN533" s="3"/>
    </row>
    <row r="534" spans="1:40">
      <c r="A534" s="3" t="s">
        <v>48</v>
      </c>
      <c r="B534" s="3" t="s">
        <v>58</v>
      </c>
      <c r="C534" s="3" t="s">
        <v>1118</v>
      </c>
      <c r="D534" s="3"/>
      <c r="E534" s="3"/>
      <c r="F534" s="3"/>
      <c r="AN534" s="3"/>
    </row>
    <row r="535" spans="1:40">
      <c r="A535" s="3" t="s">
        <v>48</v>
      </c>
      <c r="B535" s="3" t="s">
        <v>58</v>
      </c>
      <c r="C535" s="3" t="s">
        <v>1119</v>
      </c>
      <c r="D535" s="3"/>
      <c r="E535" s="3"/>
      <c r="F535" s="3"/>
      <c r="AN535" s="3"/>
    </row>
    <row r="536" spans="1:40">
      <c r="A536" s="3" t="s">
        <v>48</v>
      </c>
      <c r="B536" s="3" t="s">
        <v>58</v>
      </c>
      <c r="C536" s="3" t="s">
        <v>1120</v>
      </c>
      <c r="D536" s="3"/>
      <c r="E536" s="3"/>
      <c r="F536" s="3"/>
      <c r="AN536" s="3"/>
    </row>
    <row r="537" spans="1:40">
      <c r="A537" s="3" t="s">
        <v>48</v>
      </c>
      <c r="B537" s="3" t="s">
        <v>58</v>
      </c>
      <c r="C537" s="3" t="s">
        <v>1121</v>
      </c>
      <c r="D537" s="3"/>
      <c r="E537" s="3"/>
      <c r="F537" s="3"/>
      <c r="AN537" s="3"/>
    </row>
    <row r="538" spans="1:40">
      <c r="A538" s="3" t="s">
        <v>48</v>
      </c>
      <c r="B538" s="3" t="s">
        <v>58</v>
      </c>
      <c r="C538" s="3" t="s">
        <v>1122</v>
      </c>
      <c r="D538" s="3"/>
      <c r="E538" s="3"/>
      <c r="F538" s="3"/>
      <c r="AN538" s="3"/>
    </row>
    <row r="539" spans="1:40">
      <c r="A539" s="3" t="s">
        <v>48</v>
      </c>
      <c r="B539" s="3" t="s">
        <v>58</v>
      </c>
      <c r="C539" s="3" t="s">
        <v>1123</v>
      </c>
      <c r="D539" s="3"/>
      <c r="E539" s="3"/>
      <c r="F539" s="3"/>
      <c r="AN539" s="3"/>
    </row>
    <row r="540" spans="1:40">
      <c r="A540" s="3" t="s">
        <v>48</v>
      </c>
      <c r="B540" s="3" t="s">
        <v>58</v>
      </c>
      <c r="C540" s="3" t="s">
        <v>1124</v>
      </c>
      <c r="D540" s="3"/>
      <c r="E540" s="3"/>
      <c r="F540" s="3"/>
      <c r="AN540" s="3"/>
    </row>
    <row r="541" spans="1:40">
      <c r="A541" s="3" t="s">
        <v>48</v>
      </c>
      <c r="B541" s="3" t="s">
        <v>60</v>
      </c>
      <c r="C541" s="3" t="s">
        <v>1012</v>
      </c>
      <c r="D541" s="3"/>
      <c r="E541" s="3"/>
      <c r="F541" s="3"/>
      <c r="AN541" s="3"/>
    </row>
    <row r="542" spans="1:40">
      <c r="A542" s="3" t="s">
        <v>48</v>
      </c>
      <c r="B542" s="3" t="s">
        <v>60</v>
      </c>
      <c r="C542" s="3" t="s">
        <v>1031</v>
      </c>
      <c r="D542" s="3"/>
      <c r="E542" s="3"/>
      <c r="F542" s="3"/>
      <c r="AN542" s="3"/>
    </row>
    <row r="543" spans="1:40">
      <c r="A543" s="3" t="s">
        <v>48</v>
      </c>
      <c r="B543" s="3" t="s">
        <v>60</v>
      </c>
      <c r="C543" s="3" t="s">
        <v>1125</v>
      </c>
      <c r="D543" s="3"/>
      <c r="E543" s="3"/>
      <c r="F543" s="3"/>
      <c r="AN543" s="3"/>
    </row>
    <row r="544" spans="1:40">
      <c r="A544" s="3" t="s">
        <v>48</v>
      </c>
      <c r="B544" s="3" t="s">
        <v>60</v>
      </c>
      <c r="C544" s="3" t="s">
        <v>1126</v>
      </c>
      <c r="D544" s="3"/>
      <c r="E544" s="3"/>
      <c r="F544" s="3"/>
      <c r="AN544" s="3"/>
    </row>
    <row r="545" spans="1:40">
      <c r="A545" s="3" t="s">
        <v>48</v>
      </c>
      <c r="B545" s="3" t="s">
        <v>60</v>
      </c>
      <c r="C545" s="3" t="s">
        <v>75</v>
      </c>
      <c r="D545" s="3"/>
      <c r="E545" s="3"/>
      <c r="F545" s="3"/>
      <c r="AN545" s="3"/>
    </row>
    <row r="546" spans="1:40">
      <c r="A546" s="3" t="s">
        <v>48</v>
      </c>
      <c r="B546" s="3" t="s">
        <v>60</v>
      </c>
      <c r="C546" s="3" t="s">
        <v>1127</v>
      </c>
      <c r="D546" s="3"/>
      <c r="E546" s="3"/>
      <c r="F546" s="3"/>
      <c r="AN546" s="3"/>
    </row>
    <row r="547" spans="1:40">
      <c r="A547" s="3" t="s">
        <v>48</v>
      </c>
      <c r="B547" s="3" t="s">
        <v>62</v>
      </c>
      <c r="C547" s="3" t="s">
        <v>1128</v>
      </c>
      <c r="D547" s="3"/>
      <c r="E547" s="3"/>
      <c r="F547" s="3"/>
      <c r="AN547" s="3"/>
    </row>
    <row r="548" spans="1:40">
      <c r="A548" s="3" t="s">
        <v>48</v>
      </c>
      <c r="B548" s="3" t="s">
        <v>62</v>
      </c>
      <c r="C548" s="3" t="s">
        <v>1129</v>
      </c>
      <c r="D548" s="3"/>
      <c r="E548" s="3"/>
      <c r="F548" s="3"/>
      <c r="AN548" s="3"/>
    </row>
    <row r="549" spans="1:40">
      <c r="A549" s="3" t="s">
        <v>48</v>
      </c>
      <c r="B549" s="3" t="s">
        <v>62</v>
      </c>
      <c r="C549" s="3" t="s">
        <v>1130</v>
      </c>
      <c r="D549" s="3"/>
      <c r="E549" s="3"/>
      <c r="F549" s="3"/>
      <c r="AN549" s="3"/>
    </row>
    <row r="550" spans="1:40">
      <c r="A550" s="3" t="s">
        <v>48</v>
      </c>
      <c r="B550" s="3" t="s">
        <v>62</v>
      </c>
      <c r="C550" s="3" t="s">
        <v>1131</v>
      </c>
      <c r="D550" s="3"/>
      <c r="E550" s="3"/>
      <c r="F550" s="3"/>
      <c r="AN550" s="3"/>
    </row>
    <row r="551" spans="1:40">
      <c r="A551" s="3" t="s">
        <v>48</v>
      </c>
      <c r="B551" s="3" t="s">
        <v>64</v>
      </c>
      <c r="C551" s="3" t="s">
        <v>1132</v>
      </c>
      <c r="D551" s="3"/>
      <c r="E551" s="3"/>
      <c r="F551" s="3"/>
      <c r="AN551" s="3"/>
    </row>
    <row r="552" spans="1:40">
      <c r="A552" s="3" t="s">
        <v>48</v>
      </c>
      <c r="B552" s="3" t="s">
        <v>64</v>
      </c>
      <c r="C552" s="3" t="s">
        <v>1133</v>
      </c>
      <c r="D552" s="3"/>
      <c r="E552" s="3"/>
      <c r="F552" s="3"/>
      <c r="AN552" s="3"/>
    </row>
    <row r="553" spans="1:40">
      <c r="A553" s="3" t="s">
        <v>48</v>
      </c>
      <c r="B553" s="3" t="s">
        <v>64</v>
      </c>
      <c r="C553" s="3" t="s">
        <v>1134</v>
      </c>
      <c r="D553" s="3"/>
      <c r="E553" s="3"/>
      <c r="F553" s="3"/>
      <c r="AN553" s="3"/>
    </row>
    <row r="554" spans="1:40">
      <c r="A554" s="3" t="s">
        <v>48</v>
      </c>
      <c r="B554" s="3" t="s">
        <v>64</v>
      </c>
      <c r="C554" s="3" t="s">
        <v>1135</v>
      </c>
      <c r="D554" s="3"/>
      <c r="E554" s="3"/>
      <c r="F554" s="3"/>
      <c r="AN554" s="3"/>
    </row>
    <row r="555" spans="1:40">
      <c r="A555" s="3" t="s">
        <v>48</v>
      </c>
      <c r="B555" s="3" t="s">
        <v>64</v>
      </c>
      <c r="C555" s="3" t="s">
        <v>1136</v>
      </c>
      <c r="D555" s="3"/>
      <c r="E555" s="3"/>
      <c r="F555" s="3"/>
      <c r="AN555" s="3"/>
    </row>
    <row r="556" spans="1:40">
      <c r="A556" s="3" t="s">
        <v>48</v>
      </c>
      <c r="B556" s="3" t="s">
        <v>64</v>
      </c>
      <c r="C556" s="3" t="s">
        <v>77</v>
      </c>
      <c r="D556" s="3"/>
      <c r="E556" s="3"/>
      <c r="F556" s="3"/>
      <c r="AN556" s="3"/>
    </row>
    <row r="557" spans="1:40">
      <c r="A557" s="3" t="s">
        <v>48</v>
      </c>
      <c r="B557" s="3" t="s">
        <v>64</v>
      </c>
      <c r="C557" s="3" t="s">
        <v>1137</v>
      </c>
      <c r="D557" s="3"/>
      <c r="E557" s="3"/>
      <c r="F557" s="3"/>
      <c r="AN557" s="3"/>
    </row>
    <row r="558" spans="1:40">
      <c r="A558" s="3" t="s">
        <v>48</v>
      </c>
      <c r="B558" s="3" t="s">
        <v>66</v>
      </c>
      <c r="C558" s="3" t="s">
        <v>1138</v>
      </c>
      <c r="D558" s="3"/>
      <c r="E558" s="3"/>
      <c r="F558" s="3"/>
      <c r="AN558" s="3"/>
    </row>
    <row r="559" spans="1:40">
      <c r="A559" s="3" t="s">
        <v>48</v>
      </c>
      <c r="B559" s="3" t="s">
        <v>66</v>
      </c>
      <c r="C559" s="3" t="s">
        <v>1139</v>
      </c>
      <c r="D559" s="3"/>
      <c r="E559" s="3"/>
      <c r="F559" s="3"/>
      <c r="AN559" s="3"/>
    </row>
    <row r="560" spans="1:40">
      <c r="A560" s="3" t="s">
        <v>48</v>
      </c>
      <c r="B560" s="3" t="s">
        <v>66</v>
      </c>
      <c r="C560" s="3" t="s">
        <v>1140</v>
      </c>
      <c r="D560" s="3"/>
      <c r="E560" s="3"/>
      <c r="F560" s="3"/>
      <c r="AN560" s="3"/>
    </row>
    <row r="561" spans="1:40">
      <c r="A561" s="3" t="s">
        <v>48</v>
      </c>
      <c r="B561" s="3" t="s">
        <v>66</v>
      </c>
      <c r="C561" s="3" t="s">
        <v>1141</v>
      </c>
      <c r="D561" s="3"/>
      <c r="E561" s="3"/>
      <c r="F561" s="3"/>
      <c r="AN561" s="3"/>
    </row>
    <row r="562" spans="1:40">
      <c r="A562" s="3" t="s">
        <v>48</v>
      </c>
      <c r="B562" s="3" t="s">
        <v>66</v>
      </c>
      <c r="C562" s="3" t="s">
        <v>1142</v>
      </c>
      <c r="D562" s="3"/>
      <c r="E562" s="3"/>
      <c r="F562" s="3"/>
      <c r="AN562" s="3"/>
    </row>
    <row r="563" spans="1:40">
      <c r="A563" s="3" t="s">
        <v>48</v>
      </c>
      <c r="B563" s="3" t="s">
        <v>66</v>
      </c>
      <c r="C563" s="3" t="s">
        <v>1143</v>
      </c>
      <c r="D563" s="3"/>
      <c r="E563" s="3"/>
      <c r="F563" s="3"/>
      <c r="AN563" s="3"/>
    </row>
    <row r="564" spans="1:40">
      <c r="A564" s="3" t="s">
        <v>48</v>
      </c>
      <c r="B564" s="3" t="s">
        <v>68</v>
      </c>
      <c r="C564" s="3" t="s">
        <v>1144</v>
      </c>
      <c r="D564" s="3"/>
      <c r="E564" s="3"/>
      <c r="F564" s="3"/>
      <c r="AN564" s="3"/>
    </row>
    <row r="565" spans="1:40">
      <c r="A565" s="3" t="s">
        <v>48</v>
      </c>
      <c r="B565" s="3" t="s">
        <v>68</v>
      </c>
      <c r="C565" s="3" t="s">
        <v>1145</v>
      </c>
      <c r="D565" s="3"/>
      <c r="E565" s="3"/>
      <c r="F565" s="3"/>
      <c r="AN565" s="3"/>
    </row>
    <row r="566" spans="1:40">
      <c r="A566" s="3" t="s">
        <v>48</v>
      </c>
      <c r="B566" s="3" t="s">
        <v>68</v>
      </c>
      <c r="C566" s="3" t="s">
        <v>1146</v>
      </c>
      <c r="D566" s="3"/>
      <c r="E566" s="3"/>
      <c r="F566" s="3"/>
      <c r="AN566" s="3"/>
    </row>
    <row r="567" spans="1:40">
      <c r="A567" s="3" t="s">
        <v>48</v>
      </c>
      <c r="B567" s="3" t="s">
        <v>68</v>
      </c>
      <c r="C567" s="3" t="s">
        <v>1147</v>
      </c>
      <c r="D567" s="3"/>
      <c r="E567" s="3"/>
      <c r="F567" s="3"/>
      <c r="AN567" s="3"/>
    </row>
    <row r="568" spans="1:40">
      <c r="A568" s="3" t="s">
        <v>48</v>
      </c>
      <c r="B568" s="3" t="s">
        <v>68</v>
      </c>
      <c r="C568" s="3" t="s">
        <v>1148</v>
      </c>
      <c r="D568" s="3"/>
      <c r="E568" s="3"/>
      <c r="F568" s="3"/>
      <c r="AN568" s="3"/>
    </row>
    <row r="569" spans="1:40">
      <c r="A569" s="3" t="s">
        <v>48</v>
      </c>
      <c r="B569" s="3" t="s">
        <v>70</v>
      </c>
      <c r="C569" s="3" t="s">
        <v>1149</v>
      </c>
      <c r="D569" s="3"/>
      <c r="E569" s="3"/>
      <c r="F569" s="3"/>
      <c r="AN569" s="3"/>
    </row>
    <row r="570" spans="1:40">
      <c r="A570" s="3" t="s">
        <v>48</v>
      </c>
      <c r="B570" s="3" t="s">
        <v>70</v>
      </c>
      <c r="C570" s="3" t="s">
        <v>1150</v>
      </c>
      <c r="D570" s="3"/>
      <c r="E570" s="3"/>
      <c r="F570" s="3"/>
      <c r="AN570" s="3"/>
    </row>
    <row r="571" spans="1:40">
      <c r="A571" s="3" t="s">
        <v>48</v>
      </c>
      <c r="B571" s="3" t="s">
        <v>70</v>
      </c>
      <c r="C571" s="3" t="s">
        <v>1151</v>
      </c>
      <c r="D571" s="3"/>
      <c r="E571" s="3"/>
      <c r="F571" s="3"/>
      <c r="AN571" s="3"/>
    </row>
    <row r="572" spans="1:40">
      <c r="A572" s="3" t="s">
        <v>48</v>
      </c>
      <c r="B572" s="3" t="s">
        <v>70</v>
      </c>
      <c r="C572" s="3" t="s">
        <v>1152</v>
      </c>
      <c r="D572" s="3"/>
      <c r="E572" s="3"/>
      <c r="F572" s="3"/>
      <c r="AN572" s="3"/>
    </row>
    <row r="573" spans="1:40">
      <c r="A573" s="3" t="s">
        <v>48</v>
      </c>
      <c r="B573" s="3" t="s">
        <v>70</v>
      </c>
      <c r="C573" s="3" t="s">
        <v>1153</v>
      </c>
      <c r="D573" s="3"/>
      <c r="E573" s="3"/>
      <c r="F573" s="3"/>
      <c r="AN573" s="3"/>
    </row>
    <row r="574" spans="1:40">
      <c r="A574" s="3" t="s">
        <v>48</v>
      </c>
      <c r="B574" s="3" t="s">
        <v>72</v>
      </c>
      <c r="C574" s="3" t="s">
        <v>1154</v>
      </c>
      <c r="D574" s="3"/>
      <c r="E574" s="3"/>
      <c r="F574" s="3"/>
      <c r="AN574" s="3"/>
    </row>
    <row r="575" spans="1:40">
      <c r="A575" s="3" t="s">
        <v>48</v>
      </c>
      <c r="B575" s="3" t="s">
        <v>72</v>
      </c>
      <c r="C575" s="3" t="s">
        <v>1155</v>
      </c>
      <c r="D575" s="3"/>
      <c r="E575" s="3"/>
      <c r="F575" s="3"/>
      <c r="AN575" s="3"/>
    </row>
    <row r="576" spans="1:40">
      <c r="A576" s="3" t="s">
        <v>48</v>
      </c>
      <c r="B576" s="3" t="s">
        <v>72</v>
      </c>
      <c r="C576" s="3" t="s">
        <v>1156</v>
      </c>
      <c r="D576" s="3"/>
      <c r="E576" s="3"/>
      <c r="F576" s="3"/>
      <c r="AN576" s="3"/>
    </row>
    <row r="577" spans="1:40">
      <c r="A577" s="3" t="s">
        <v>48</v>
      </c>
      <c r="B577" s="3" t="s">
        <v>72</v>
      </c>
      <c r="C577" s="3" t="s">
        <v>1157</v>
      </c>
      <c r="D577" s="3"/>
      <c r="E577" s="3"/>
      <c r="F577" s="3"/>
      <c r="AN577" s="3"/>
    </row>
    <row r="578" spans="1:40">
      <c r="A578" s="3" t="s">
        <v>48</v>
      </c>
      <c r="B578" s="3" t="s">
        <v>72</v>
      </c>
      <c r="C578" s="3" t="s">
        <v>1158</v>
      </c>
      <c r="D578" s="3"/>
      <c r="E578" s="3"/>
      <c r="F578" s="3"/>
      <c r="AN578" s="3"/>
    </row>
    <row r="579" spans="1:40">
      <c r="A579" s="3" t="s">
        <v>48</v>
      </c>
      <c r="B579" s="3" t="s">
        <v>72</v>
      </c>
      <c r="C579" s="3" t="s">
        <v>1159</v>
      </c>
      <c r="D579" s="3"/>
      <c r="E579" s="3"/>
      <c r="F579" s="3"/>
      <c r="AN579" s="3"/>
    </row>
    <row r="580" spans="1:40">
      <c r="A580" s="3" t="s">
        <v>48</v>
      </c>
      <c r="B580" s="3" t="s">
        <v>72</v>
      </c>
      <c r="C580" s="3" t="s">
        <v>1160</v>
      </c>
      <c r="D580" s="3"/>
      <c r="E580" s="3"/>
      <c r="F580" s="3"/>
      <c r="AN580" s="3"/>
    </row>
    <row r="581" spans="1:40">
      <c r="A581" s="3" t="s">
        <v>48</v>
      </c>
      <c r="B581" s="3" t="s">
        <v>72</v>
      </c>
      <c r="C581" s="3" t="s">
        <v>1161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1162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1163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1164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1165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1166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1167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1168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1169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1170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1171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1172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1173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1174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1175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1176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1177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1178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1179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1180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1181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1182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1183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1184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1185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1186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1187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1188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1189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1190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1191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1192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1193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1194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1195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1196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1197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1198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1199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1200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1201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1202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1203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1204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1205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1206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1207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1208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1209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1210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1211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1212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1213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1214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1215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402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1216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1217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1218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1219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1220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1221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1222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1223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1224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1225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1226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1227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1228</v>
      </c>
      <c r="D649" s="3"/>
      <c r="E649" s="3"/>
      <c r="F649" s="3"/>
      <c r="AN649" s="3"/>
    </row>
    <row r="650" spans="1:40">
      <c r="A650" s="3" t="s">
        <v>99</v>
      </c>
      <c r="B650" s="3" t="s">
        <v>336</v>
      </c>
      <c r="C650" s="3" t="s">
        <v>1229</v>
      </c>
      <c r="D650" s="3"/>
      <c r="E650" s="3"/>
      <c r="F650" s="3"/>
      <c r="AN650" s="3"/>
    </row>
    <row r="651" spans="1:40">
      <c r="A651" s="3" t="s">
        <v>99</v>
      </c>
      <c r="B651" s="3" t="s">
        <v>336</v>
      </c>
      <c r="C651" s="3" t="s">
        <v>1230</v>
      </c>
      <c r="D651" s="3"/>
      <c r="E651" s="3"/>
      <c r="F651" s="3"/>
      <c r="AN651" s="3"/>
    </row>
    <row r="652" spans="1:40">
      <c r="A652" s="3" t="s">
        <v>99</v>
      </c>
      <c r="B652" s="3" t="s">
        <v>336</v>
      </c>
      <c r="C652" s="3" t="s">
        <v>1231</v>
      </c>
      <c r="D652" s="3"/>
      <c r="E652" s="3"/>
      <c r="F652" s="3"/>
      <c r="AN652" s="3"/>
    </row>
    <row r="653" spans="1:40">
      <c r="A653" s="3" t="s">
        <v>99</v>
      </c>
      <c r="B653" s="3" t="s">
        <v>336</v>
      </c>
      <c r="C653" s="3" t="s">
        <v>1232</v>
      </c>
      <c r="D653" s="3"/>
      <c r="E653" s="3"/>
      <c r="F653" s="3"/>
      <c r="AN653" s="3"/>
    </row>
    <row r="654" spans="1:40">
      <c r="A654" s="3" t="s">
        <v>99</v>
      </c>
      <c r="B654" s="3" t="s">
        <v>336</v>
      </c>
      <c r="C654" s="3" t="s">
        <v>1233</v>
      </c>
      <c r="D654" s="3"/>
      <c r="E654" s="3"/>
      <c r="F654" s="3"/>
      <c r="AN654" s="3"/>
    </row>
    <row r="655" spans="1:40">
      <c r="A655" s="3" t="s">
        <v>99</v>
      </c>
      <c r="B655" s="3" t="s">
        <v>336</v>
      </c>
      <c r="C655" s="3" t="s">
        <v>1234</v>
      </c>
      <c r="D655" s="3"/>
      <c r="E655" s="3"/>
      <c r="F655" s="3"/>
      <c r="AN655" s="3"/>
    </row>
    <row r="656" spans="1:40">
      <c r="A656" s="3" t="s">
        <v>99</v>
      </c>
      <c r="B656" s="3" t="s">
        <v>336</v>
      </c>
      <c r="C656" s="3" t="s">
        <v>1235</v>
      </c>
      <c r="D656" s="3"/>
      <c r="E656" s="3"/>
      <c r="F656" s="3"/>
      <c r="AN656" s="3"/>
    </row>
    <row r="657" spans="1:40">
      <c r="A657" s="3" t="s">
        <v>99</v>
      </c>
      <c r="B657" s="3" t="s">
        <v>336</v>
      </c>
      <c r="C657" s="3" t="s">
        <v>1236</v>
      </c>
      <c r="D657" s="3"/>
      <c r="E657" s="3"/>
      <c r="F657" s="3"/>
      <c r="AN657" s="3"/>
    </row>
    <row r="658" spans="1:40">
      <c r="A658" s="3" t="s">
        <v>99</v>
      </c>
      <c r="B658" s="3" t="s">
        <v>336</v>
      </c>
      <c r="C658" s="3" t="s">
        <v>1237</v>
      </c>
      <c r="D658" s="3"/>
      <c r="E658" s="3"/>
      <c r="F658" s="3"/>
      <c r="AN658" s="3"/>
    </row>
    <row r="659" spans="1:40">
      <c r="A659" s="3" t="s">
        <v>99</v>
      </c>
      <c r="B659" s="3" t="s">
        <v>336</v>
      </c>
      <c r="C659" s="3" t="s">
        <v>1238</v>
      </c>
      <c r="D659" s="3"/>
      <c r="E659" s="3"/>
      <c r="F659" s="3"/>
      <c r="AN659" s="3"/>
    </row>
    <row r="660" spans="1:40">
      <c r="A660" s="3" t="s">
        <v>99</v>
      </c>
      <c r="B660" s="3" t="s">
        <v>336</v>
      </c>
      <c r="C660" s="3" t="s">
        <v>1239</v>
      </c>
      <c r="D660" s="3"/>
      <c r="E660" s="3"/>
      <c r="F660" s="3"/>
      <c r="AN660" s="3"/>
    </row>
    <row r="661" spans="1:40">
      <c r="A661" s="3" t="s">
        <v>99</v>
      </c>
      <c r="B661" s="3" t="s">
        <v>336</v>
      </c>
      <c r="C661" s="3" t="s">
        <v>1240</v>
      </c>
      <c r="D661" s="3"/>
      <c r="E661" s="3"/>
      <c r="F661" s="3"/>
      <c r="AN661" s="3"/>
    </row>
    <row r="662" spans="1:40">
      <c r="A662" s="3" t="s">
        <v>99</v>
      </c>
      <c r="B662" s="3" t="s">
        <v>336</v>
      </c>
      <c r="C662" s="3" t="s">
        <v>1241</v>
      </c>
      <c r="D662" s="3"/>
      <c r="E662" s="3"/>
      <c r="F662" s="3"/>
      <c r="AN662" s="3"/>
    </row>
    <row r="663" spans="1:40">
      <c r="A663" s="3" t="s">
        <v>99</v>
      </c>
      <c r="B663" s="3" t="s">
        <v>336</v>
      </c>
      <c r="C663" s="3" t="s">
        <v>1242</v>
      </c>
      <c r="D663" s="3"/>
      <c r="E663" s="3"/>
      <c r="F663" s="3"/>
      <c r="AN663" s="3"/>
    </row>
    <row r="664" spans="1:40">
      <c r="A664" s="3" t="s">
        <v>99</v>
      </c>
      <c r="B664" s="3" t="s">
        <v>336</v>
      </c>
      <c r="C664" s="3" t="s">
        <v>1243</v>
      </c>
      <c r="D664" s="3"/>
      <c r="E664" s="3"/>
      <c r="F664" s="3"/>
      <c r="AN664" s="3"/>
    </row>
    <row r="665" spans="1:40">
      <c r="A665" s="3" t="s">
        <v>99</v>
      </c>
      <c r="B665" s="3" t="s">
        <v>336</v>
      </c>
      <c r="C665" s="3" t="s">
        <v>1244</v>
      </c>
      <c r="D665" s="3"/>
      <c r="E665" s="3"/>
      <c r="F665" s="3"/>
      <c r="AN665" s="3"/>
    </row>
    <row r="666" spans="1:40">
      <c r="A666" s="3" t="s">
        <v>99</v>
      </c>
      <c r="B666" s="3" t="s">
        <v>336</v>
      </c>
      <c r="C666" s="3" t="s">
        <v>1245</v>
      </c>
      <c r="D666" s="3"/>
      <c r="E666" s="3"/>
      <c r="F666" s="3"/>
      <c r="AN666" s="3"/>
    </row>
    <row r="667" spans="1:40">
      <c r="A667" s="3" t="s">
        <v>99</v>
      </c>
      <c r="B667" s="3" t="s">
        <v>369</v>
      </c>
      <c r="C667" s="3" t="s">
        <v>1205</v>
      </c>
      <c r="D667" s="3"/>
      <c r="E667" s="3"/>
      <c r="F667" s="3"/>
      <c r="AN667" s="3"/>
    </row>
    <row r="668" spans="1:40">
      <c r="A668" s="3" t="s">
        <v>99</v>
      </c>
      <c r="B668" s="3" t="s">
        <v>369</v>
      </c>
      <c r="C668" s="3" t="s">
        <v>1246</v>
      </c>
      <c r="D668" s="3"/>
      <c r="E668" s="3"/>
      <c r="F668" s="3"/>
      <c r="AN668" s="3"/>
    </row>
    <row r="669" spans="1:40">
      <c r="A669" s="3" t="s">
        <v>99</v>
      </c>
      <c r="B669" s="3" t="s">
        <v>369</v>
      </c>
      <c r="C669" s="3" t="s">
        <v>1247</v>
      </c>
      <c r="D669" s="3"/>
      <c r="E669" s="3"/>
      <c r="F669" s="3"/>
      <c r="AN669" s="3"/>
    </row>
    <row r="670" spans="1:40">
      <c r="A670" s="3" t="s">
        <v>99</v>
      </c>
      <c r="B670" s="3" t="s">
        <v>369</v>
      </c>
      <c r="C670" s="3" t="s">
        <v>812</v>
      </c>
      <c r="D670" s="3"/>
      <c r="E670" s="3"/>
      <c r="F670" s="3"/>
      <c r="AN670" s="3"/>
    </row>
    <row r="671" spans="1:40">
      <c r="A671" s="3" t="s">
        <v>99</v>
      </c>
      <c r="B671" s="3" t="s">
        <v>369</v>
      </c>
      <c r="C671" s="3" t="s">
        <v>1248</v>
      </c>
      <c r="D671" s="3"/>
      <c r="E671" s="3"/>
      <c r="F671" s="3"/>
      <c r="AN671" s="3"/>
    </row>
    <row r="672" spans="1:40">
      <c r="A672" s="3" t="s">
        <v>99</v>
      </c>
      <c r="B672" s="3" t="s">
        <v>369</v>
      </c>
      <c r="C672" s="3" t="s">
        <v>1249</v>
      </c>
      <c r="D672" s="3"/>
      <c r="E672" s="3"/>
      <c r="F672" s="3"/>
      <c r="AN672" s="3"/>
    </row>
    <row r="673" spans="1:40">
      <c r="A673" s="3" t="s">
        <v>99</v>
      </c>
      <c r="B673" s="3" t="s">
        <v>369</v>
      </c>
      <c r="C673" s="3" t="s">
        <v>1250</v>
      </c>
      <c r="D673" s="3"/>
      <c r="E673" s="3"/>
      <c r="F673" s="3"/>
      <c r="AN673" s="3"/>
    </row>
    <row r="674" spans="1:40">
      <c r="A674" s="3" t="s">
        <v>99</v>
      </c>
      <c r="B674" s="3" t="s">
        <v>369</v>
      </c>
      <c r="C674" s="3" t="s">
        <v>1251</v>
      </c>
      <c r="D674" s="3"/>
      <c r="E674" s="3"/>
      <c r="F674" s="3"/>
      <c r="AN674" s="3"/>
    </row>
    <row r="675" spans="1:40">
      <c r="A675" s="3" t="s">
        <v>99</v>
      </c>
      <c r="B675" s="3" t="s">
        <v>369</v>
      </c>
      <c r="C675" s="3" t="s">
        <v>1252</v>
      </c>
      <c r="D675" s="3"/>
      <c r="E675" s="3"/>
      <c r="F675" s="3"/>
      <c r="AN675" s="3"/>
    </row>
    <row r="676" spans="1:40">
      <c r="A676" s="3" t="s">
        <v>99</v>
      </c>
      <c r="B676" s="3" t="s">
        <v>369</v>
      </c>
      <c r="C676" s="3" t="s">
        <v>1253</v>
      </c>
      <c r="D676" s="3"/>
      <c r="E676" s="3"/>
      <c r="F676" s="3"/>
      <c r="AN676" s="3"/>
    </row>
    <row r="677" spans="1:40">
      <c r="A677" s="3" t="s">
        <v>99</v>
      </c>
      <c r="B677" s="3" t="s">
        <v>401</v>
      </c>
      <c r="C677" s="3" t="s">
        <v>1254</v>
      </c>
      <c r="D677" s="3"/>
      <c r="E677" s="3"/>
      <c r="F677" s="3"/>
      <c r="AN677" s="3"/>
    </row>
    <row r="678" spans="1:40">
      <c r="A678" s="3" t="s">
        <v>99</v>
      </c>
      <c r="B678" s="3" t="s">
        <v>401</v>
      </c>
      <c r="C678" s="3" t="s">
        <v>1255</v>
      </c>
      <c r="D678" s="3"/>
      <c r="E678" s="3"/>
      <c r="F678" s="3"/>
      <c r="AN678" s="3"/>
    </row>
    <row r="679" spans="1:40">
      <c r="A679" s="3" t="s">
        <v>99</v>
      </c>
      <c r="B679" s="3" t="s">
        <v>401</v>
      </c>
      <c r="C679" s="3" t="s">
        <v>1256</v>
      </c>
      <c r="D679" s="3"/>
      <c r="E679" s="3"/>
      <c r="F679" s="3"/>
      <c r="AN679" s="3"/>
    </row>
    <row r="680" spans="1:40">
      <c r="A680" s="3" t="s">
        <v>99</v>
      </c>
      <c r="B680" s="3" t="s">
        <v>401</v>
      </c>
      <c r="C680" s="3" t="s">
        <v>1257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1258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1259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1260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1129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1261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1262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1263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1264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1265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1266</v>
      </c>
      <c r="D690" s="3"/>
      <c r="E690" s="3"/>
      <c r="F690" s="3"/>
      <c r="AN690" s="3"/>
    </row>
    <row r="691" spans="1:40">
      <c r="A691" s="3" t="s">
        <v>99</v>
      </c>
      <c r="B691" s="3" t="s">
        <v>459</v>
      </c>
      <c r="C691" s="3" t="s">
        <v>1267</v>
      </c>
      <c r="D691" s="3"/>
      <c r="E691" s="3"/>
      <c r="F691" s="3"/>
      <c r="AN691" s="3"/>
    </row>
    <row r="692" spans="1:40">
      <c r="A692" s="3" t="s">
        <v>99</v>
      </c>
      <c r="B692" s="3" t="s">
        <v>459</v>
      </c>
      <c r="C692" s="3" t="s">
        <v>1268</v>
      </c>
      <c r="D692" s="3"/>
      <c r="E692" s="3"/>
      <c r="F692" s="3"/>
      <c r="AN692" s="3"/>
    </row>
    <row r="693" spans="1:40">
      <c r="A693" s="3" t="s">
        <v>99</v>
      </c>
      <c r="B693" s="3" t="s">
        <v>459</v>
      </c>
      <c r="C693" s="3" t="s">
        <v>1269</v>
      </c>
      <c r="D693" s="3"/>
      <c r="E693" s="3"/>
      <c r="F693" s="3"/>
      <c r="AN693" s="3"/>
    </row>
    <row r="694" spans="1:40">
      <c r="A694" s="3" t="s">
        <v>99</v>
      </c>
      <c r="B694" s="3" t="s">
        <v>459</v>
      </c>
      <c r="C694" s="3" t="s">
        <v>1270</v>
      </c>
      <c r="D694" s="3"/>
      <c r="E694" s="3"/>
      <c r="F694" s="3"/>
      <c r="AN694" s="3"/>
    </row>
    <row r="695" spans="1:40">
      <c r="A695" s="3" t="s">
        <v>99</v>
      </c>
      <c r="B695" s="3" t="s">
        <v>459</v>
      </c>
      <c r="C695" s="3" t="s">
        <v>1271</v>
      </c>
      <c r="D695" s="3"/>
      <c r="E695" s="3"/>
      <c r="F695" s="3"/>
      <c r="AN695" s="3"/>
    </row>
    <row r="696" spans="1:40">
      <c r="A696" s="3" t="s">
        <v>99</v>
      </c>
      <c r="B696" s="3" t="s">
        <v>459</v>
      </c>
      <c r="C696" s="3" t="s">
        <v>1272</v>
      </c>
      <c r="D696" s="3"/>
      <c r="E696" s="3"/>
      <c r="F696" s="3"/>
      <c r="AN696" s="3"/>
    </row>
    <row r="697" spans="1:40">
      <c r="A697" s="3" t="s">
        <v>99</v>
      </c>
      <c r="B697" s="3" t="s">
        <v>484</v>
      </c>
      <c r="C697" s="3" t="s">
        <v>1273</v>
      </c>
      <c r="D697" s="3"/>
      <c r="E697" s="3"/>
      <c r="F697" s="3"/>
      <c r="AN697" s="3"/>
    </row>
    <row r="698" spans="1:40">
      <c r="A698" s="3" t="s">
        <v>99</v>
      </c>
      <c r="B698" s="3" t="s">
        <v>484</v>
      </c>
      <c r="C698" s="3" t="s">
        <v>1274</v>
      </c>
      <c r="D698" s="3"/>
      <c r="E698" s="3"/>
      <c r="F698" s="3"/>
      <c r="AN698" s="3"/>
    </row>
    <row r="699" spans="1:40">
      <c r="A699" s="3" t="s">
        <v>99</v>
      </c>
      <c r="B699" s="3" t="s">
        <v>484</v>
      </c>
      <c r="C699" s="3" t="s">
        <v>1275</v>
      </c>
      <c r="D699" s="3"/>
      <c r="E699" s="3"/>
      <c r="F699" s="3"/>
      <c r="AN699" s="3"/>
    </row>
    <row r="700" spans="1:40">
      <c r="A700" s="3" t="s">
        <v>99</v>
      </c>
      <c r="B700" s="3" t="s">
        <v>484</v>
      </c>
      <c r="C700" s="3" t="s">
        <v>1276</v>
      </c>
      <c r="D700" s="3"/>
      <c r="E700" s="3"/>
      <c r="F700" s="3"/>
      <c r="AN700" s="3"/>
    </row>
    <row r="701" spans="1:40">
      <c r="A701" s="3" t="s">
        <v>99</v>
      </c>
      <c r="B701" s="3" t="s">
        <v>484</v>
      </c>
      <c r="C701" s="3" t="s">
        <v>1277</v>
      </c>
      <c r="D701" s="3"/>
      <c r="E701" s="3"/>
      <c r="F701" s="3"/>
      <c r="AN701" s="3"/>
    </row>
    <row r="702" spans="1:40">
      <c r="A702" s="3" t="s">
        <v>99</v>
      </c>
      <c r="B702" s="3" t="s">
        <v>484</v>
      </c>
      <c r="C702" s="3" t="s">
        <v>1278</v>
      </c>
      <c r="D702" s="3"/>
      <c r="E702" s="3"/>
      <c r="F702" s="3"/>
      <c r="AN702" s="3"/>
    </row>
    <row r="703" spans="1:40">
      <c r="A703" s="3" t="s">
        <v>99</v>
      </c>
      <c r="B703" s="3" t="s">
        <v>484</v>
      </c>
      <c r="C703" s="3" t="s">
        <v>1279</v>
      </c>
      <c r="D703" s="3"/>
      <c r="E703" s="3"/>
      <c r="F703" s="3"/>
      <c r="AN703" s="3"/>
    </row>
    <row r="704" spans="1:40">
      <c r="A704" s="3" t="s">
        <v>99</v>
      </c>
      <c r="B704" s="3" t="s">
        <v>484</v>
      </c>
      <c r="C704" s="3" t="s">
        <v>1280</v>
      </c>
      <c r="D704" s="3"/>
      <c r="E704" s="3"/>
      <c r="F704" s="3"/>
      <c r="AN704" s="3"/>
    </row>
    <row r="705" spans="1:40">
      <c r="A705" s="3" t="s">
        <v>99</v>
      </c>
      <c r="B705" s="3" t="s">
        <v>484</v>
      </c>
      <c r="C705" s="3" t="s">
        <v>1281</v>
      </c>
      <c r="D705" s="3"/>
      <c r="E705" s="3"/>
      <c r="F705" s="3"/>
      <c r="AN705" s="3"/>
    </row>
    <row r="706" spans="1:40">
      <c r="A706" s="3" t="s">
        <v>99</v>
      </c>
      <c r="B706" s="3" t="s">
        <v>484</v>
      </c>
      <c r="C706" s="3" t="s">
        <v>1282</v>
      </c>
      <c r="D706" s="3"/>
      <c r="E706" s="3"/>
      <c r="F706" s="3"/>
      <c r="AN706" s="3"/>
    </row>
    <row r="707" spans="1:40">
      <c r="A707" s="3" t="s">
        <v>99</v>
      </c>
      <c r="B707" s="3" t="s">
        <v>506</v>
      </c>
      <c r="C707" s="3" t="s">
        <v>1283</v>
      </c>
      <c r="D707" s="3"/>
      <c r="E707" s="3"/>
      <c r="F707" s="3"/>
      <c r="AN707" s="3"/>
    </row>
    <row r="708" spans="1:40">
      <c r="A708" s="3" t="s">
        <v>99</v>
      </c>
      <c r="B708" s="3" t="s">
        <v>506</v>
      </c>
      <c r="C708" s="3" t="s">
        <v>1284</v>
      </c>
      <c r="D708" s="3"/>
      <c r="E708" s="3"/>
      <c r="F708" s="3"/>
      <c r="AN708" s="3"/>
    </row>
    <row r="709" spans="1:40">
      <c r="A709" s="3" t="s">
        <v>99</v>
      </c>
      <c r="B709" s="3" t="s">
        <v>506</v>
      </c>
      <c r="C709" s="3" t="s">
        <v>1285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370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402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460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528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547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562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1286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1287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1288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1289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1290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1291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1292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1293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1294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1295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1296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1297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1298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1299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1300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1301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1302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1303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1289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1304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1305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1306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1307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1308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1309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1310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1311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1312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1313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1314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1315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1316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1317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1318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1319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1320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1321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1322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1323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1324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1325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1326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1327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1328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1329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395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1330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1331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1332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1333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1334</v>
      </c>
      <c r="D776" s="3"/>
      <c r="E776" s="3"/>
      <c r="F776" s="3"/>
      <c r="AN776" s="3"/>
    </row>
    <row r="777" spans="1:40">
      <c r="A777" s="3" t="s">
        <v>101</v>
      </c>
      <c r="B777" s="3" t="s">
        <v>338</v>
      </c>
      <c r="C777" s="3" t="s">
        <v>1335</v>
      </c>
      <c r="D777" s="3"/>
      <c r="E777" s="3"/>
      <c r="F777" s="3"/>
      <c r="AN777" s="3"/>
    </row>
    <row r="778" spans="1:40">
      <c r="A778" s="3" t="s">
        <v>101</v>
      </c>
      <c r="B778" s="3" t="s">
        <v>338</v>
      </c>
      <c r="C778" s="3" t="s">
        <v>1069</v>
      </c>
      <c r="D778" s="3"/>
      <c r="E778" s="3"/>
      <c r="F778" s="3"/>
      <c r="AN778" s="3"/>
    </row>
    <row r="779" spans="1:40">
      <c r="A779" s="3" t="s">
        <v>101</v>
      </c>
      <c r="B779" s="3" t="s">
        <v>338</v>
      </c>
      <c r="C779" s="3" t="s">
        <v>1336</v>
      </c>
      <c r="D779" s="3"/>
      <c r="E779" s="3"/>
      <c r="F779" s="3"/>
      <c r="AN779" s="3"/>
    </row>
    <row r="780" spans="1:40">
      <c r="A780" s="3" t="s">
        <v>101</v>
      </c>
      <c r="B780" s="3" t="s">
        <v>338</v>
      </c>
      <c r="C780" s="3" t="s">
        <v>1337</v>
      </c>
      <c r="D780" s="3"/>
      <c r="E780" s="3"/>
      <c r="F780" s="3"/>
      <c r="AN780" s="3"/>
    </row>
    <row r="781" spans="1:40">
      <c r="A781" s="3" t="s">
        <v>101</v>
      </c>
      <c r="B781" s="3" t="s">
        <v>338</v>
      </c>
      <c r="C781" s="3" t="s">
        <v>1338</v>
      </c>
      <c r="D781" s="3"/>
      <c r="E781" s="3"/>
      <c r="F781" s="3"/>
      <c r="AN781" s="3"/>
    </row>
    <row r="782" spans="1:40">
      <c r="A782" s="3" t="s">
        <v>101</v>
      </c>
      <c r="B782" s="3" t="s">
        <v>338</v>
      </c>
      <c r="C782" s="3" t="s">
        <v>1339</v>
      </c>
      <c r="D782" s="3"/>
      <c r="E782" s="3"/>
      <c r="F782" s="3"/>
      <c r="AN782" s="3"/>
    </row>
    <row r="783" spans="1:40">
      <c r="A783" s="3" t="s">
        <v>101</v>
      </c>
      <c r="B783" s="3" t="s">
        <v>371</v>
      </c>
      <c r="C783" s="3" t="s">
        <v>1340</v>
      </c>
      <c r="D783" s="3"/>
      <c r="E783" s="3"/>
      <c r="F783" s="3"/>
      <c r="AN783" s="3"/>
    </row>
    <row r="784" spans="1:40">
      <c r="A784" s="3" t="s">
        <v>101</v>
      </c>
      <c r="B784" s="3" t="s">
        <v>371</v>
      </c>
      <c r="C784" s="3" t="s">
        <v>1341</v>
      </c>
      <c r="D784" s="3"/>
      <c r="E784" s="3"/>
      <c r="F784" s="3"/>
      <c r="AN784" s="3"/>
    </row>
    <row r="785" spans="1:40">
      <c r="A785" s="3" t="s">
        <v>101</v>
      </c>
      <c r="B785" s="3" t="s">
        <v>371</v>
      </c>
      <c r="C785" s="3" t="s">
        <v>1342</v>
      </c>
      <c r="D785" s="3"/>
      <c r="E785" s="3"/>
      <c r="F785" s="3"/>
      <c r="AN785" s="3"/>
    </row>
    <row r="786" spans="1:40">
      <c r="A786" s="3" t="s">
        <v>101</v>
      </c>
      <c r="B786" s="3" t="s">
        <v>371</v>
      </c>
      <c r="C786" s="3" t="s">
        <v>1343</v>
      </c>
      <c r="D786" s="3"/>
      <c r="E786" s="3"/>
      <c r="F786" s="3"/>
      <c r="AN786" s="3"/>
    </row>
    <row r="787" spans="1:40">
      <c r="A787" s="3" t="s">
        <v>101</v>
      </c>
      <c r="B787" s="3" t="s">
        <v>371</v>
      </c>
      <c r="C787" s="3" t="s">
        <v>1344</v>
      </c>
      <c r="D787" s="3"/>
      <c r="E787" s="3"/>
      <c r="F787" s="3"/>
      <c r="AN787" s="3"/>
    </row>
    <row r="788" spans="1:40">
      <c r="A788" s="3" t="s">
        <v>101</v>
      </c>
      <c r="B788" s="3" t="s">
        <v>371</v>
      </c>
      <c r="C788" s="3" t="s">
        <v>1345</v>
      </c>
      <c r="D788" s="3"/>
      <c r="E788" s="3"/>
      <c r="F788" s="3"/>
      <c r="AN788" s="3"/>
    </row>
    <row r="789" spans="1:40">
      <c r="A789" s="3" t="s">
        <v>101</v>
      </c>
      <c r="B789" s="3" t="s">
        <v>371</v>
      </c>
      <c r="C789" s="3" t="s">
        <v>1346</v>
      </c>
      <c r="D789" s="3"/>
      <c r="E789" s="3"/>
      <c r="F789" s="3"/>
      <c r="AN789" s="3"/>
    </row>
    <row r="790" spans="1:40">
      <c r="A790" s="3" t="s">
        <v>101</v>
      </c>
      <c r="B790" s="3" t="s">
        <v>403</v>
      </c>
      <c r="C790" s="3" t="s">
        <v>1347</v>
      </c>
      <c r="D790" s="3"/>
      <c r="E790" s="3"/>
      <c r="F790" s="3"/>
      <c r="AN790" s="3"/>
    </row>
    <row r="791" spans="1:40">
      <c r="A791" s="3" t="s">
        <v>101</v>
      </c>
      <c r="B791" s="3" t="s">
        <v>403</v>
      </c>
      <c r="C791" s="3" t="s">
        <v>1348</v>
      </c>
      <c r="D791" s="3"/>
      <c r="E791" s="3"/>
      <c r="F791" s="3"/>
      <c r="AN791" s="3"/>
    </row>
    <row r="792" spans="1:40">
      <c r="A792" s="3" t="s">
        <v>101</v>
      </c>
      <c r="B792" s="3" t="s">
        <v>403</v>
      </c>
      <c r="C792" s="3" t="s">
        <v>1349</v>
      </c>
      <c r="D792" s="3"/>
      <c r="E792" s="3"/>
      <c r="F792" s="3"/>
      <c r="AN792" s="3"/>
    </row>
    <row r="793" spans="1:40">
      <c r="A793" s="3" t="s">
        <v>101</v>
      </c>
      <c r="B793" s="3" t="s">
        <v>403</v>
      </c>
      <c r="C793" s="3" t="s">
        <v>1350</v>
      </c>
      <c r="D793" s="3"/>
      <c r="E793" s="3"/>
      <c r="F793" s="3"/>
      <c r="AN793" s="3"/>
    </row>
    <row r="794" spans="1:40">
      <c r="A794" s="3" t="s">
        <v>101</v>
      </c>
      <c r="B794" s="3" t="s">
        <v>403</v>
      </c>
      <c r="C794" s="3" t="s">
        <v>1351</v>
      </c>
      <c r="D794" s="3"/>
      <c r="E794" s="3"/>
      <c r="F794" s="3"/>
      <c r="AN794" s="3"/>
    </row>
    <row r="795" spans="1:40">
      <c r="A795" s="3" t="s">
        <v>101</v>
      </c>
      <c r="B795" s="3" t="s">
        <v>403</v>
      </c>
      <c r="C795" s="3" t="s">
        <v>1352</v>
      </c>
      <c r="D795" s="3"/>
      <c r="E795" s="3"/>
      <c r="F795" s="3"/>
      <c r="AN795" s="3"/>
    </row>
    <row r="796" spans="1:40">
      <c r="A796" s="3" t="s">
        <v>101</v>
      </c>
      <c r="B796" s="3" t="s">
        <v>403</v>
      </c>
      <c r="C796" s="3" t="s">
        <v>1353</v>
      </c>
      <c r="D796" s="3"/>
      <c r="E796" s="3"/>
      <c r="F796" s="3"/>
      <c r="AN796" s="3"/>
    </row>
    <row r="797" spans="1:40">
      <c r="A797" s="3" t="s">
        <v>101</v>
      </c>
      <c r="B797" s="3" t="s">
        <v>403</v>
      </c>
      <c r="C797" s="3" t="s">
        <v>1354</v>
      </c>
      <c r="D797" s="3"/>
      <c r="E797" s="3"/>
      <c r="F797" s="3"/>
      <c r="AN797" s="3"/>
    </row>
    <row r="798" spans="1:40">
      <c r="A798" s="3" t="s">
        <v>101</v>
      </c>
      <c r="B798" s="3" t="s">
        <v>403</v>
      </c>
      <c r="C798" s="3" t="s">
        <v>1355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1356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1357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1358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1359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1360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1361</v>
      </c>
      <c r="D804" s="3"/>
      <c r="E804" s="3"/>
      <c r="F804" s="3"/>
      <c r="AN804" s="3"/>
    </row>
    <row r="805" spans="1:40">
      <c r="A805" s="3" t="s">
        <v>101</v>
      </c>
      <c r="B805" s="3" t="s">
        <v>461</v>
      </c>
      <c r="C805" s="3" t="s">
        <v>1362</v>
      </c>
      <c r="D805" s="3"/>
      <c r="E805" s="3"/>
      <c r="F805" s="3"/>
      <c r="AN805" s="3"/>
    </row>
    <row r="806" spans="1:40">
      <c r="A806" s="3" t="s">
        <v>101</v>
      </c>
      <c r="B806" s="3" t="s">
        <v>461</v>
      </c>
      <c r="C806" s="3" t="s">
        <v>1363</v>
      </c>
      <c r="D806" s="3"/>
      <c r="E806" s="3"/>
      <c r="F806" s="3"/>
      <c r="AN806" s="3"/>
    </row>
    <row r="807" spans="1:40">
      <c r="A807" s="3" t="s">
        <v>101</v>
      </c>
      <c r="B807" s="3" t="s">
        <v>461</v>
      </c>
      <c r="C807" s="3" t="s">
        <v>1364</v>
      </c>
      <c r="D807" s="3"/>
      <c r="E807" s="3"/>
      <c r="F807" s="3"/>
      <c r="AN807" s="3"/>
    </row>
    <row r="808" spans="1:40">
      <c r="A808" s="3" t="s">
        <v>101</v>
      </c>
      <c r="B808" s="3" t="s">
        <v>461</v>
      </c>
      <c r="C808" s="3" t="s">
        <v>1365</v>
      </c>
      <c r="D808" s="3"/>
      <c r="E808" s="3"/>
      <c r="F808" s="3"/>
      <c r="AN808" s="3"/>
    </row>
    <row r="809" spans="1:40">
      <c r="A809" s="3" t="s">
        <v>101</v>
      </c>
      <c r="B809" s="3" t="s">
        <v>461</v>
      </c>
      <c r="C809" s="3" t="s">
        <v>1366</v>
      </c>
      <c r="D809" s="3"/>
      <c r="E809" s="3"/>
      <c r="F809" s="3"/>
      <c r="AN809" s="3"/>
    </row>
    <row r="810" spans="1:40">
      <c r="A810" s="3" t="s">
        <v>101</v>
      </c>
      <c r="B810" s="3" t="s">
        <v>461</v>
      </c>
      <c r="C810" s="3" t="s">
        <v>1367</v>
      </c>
      <c r="D810" s="3"/>
      <c r="E810" s="3"/>
      <c r="F810" s="3"/>
      <c r="AN810" s="3"/>
    </row>
    <row r="811" spans="1:40">
      <c r="A811" s="3" t="s">
        <v>101</v>
      </c>
      <c r="B811" s="3" t="s">
        <v>486</v>
      </c>
      <c r="C811" s="3" t="s">
        <v>1368</v>
      </c>
      <c r="D811" s="3"/>
      <c r="E811" s="3"/>
      <c r="F811" s="3"/>
      <c r="AN811" s="3"/>
    </row>
    <row r="812" spans="1:40">
      <c r="A812" s="3" t="s">
        <v>101</v>
      </c>
      <c r="B812" s="3" t="s">
        <v>486</v>
      </c>
      <c r="C812" s="3" t="s">
        <v>1369</v>
      </c>
      <c r="D812" s="3"/>
      <c r="E812" s="3"/>
      <c r="F812" s="3"/>
      <c r="AN812" s="3"/>
    </row>
    <row r="813" spans="1:40">
      <c r="A813" s="3" t="s">
        <v>101</v>
      </c>
      <c r="B813" s="3" t="s">
        <v>486</v>
      </c>
      <c r="C813" s="3" t="s">
        <v>1370</v>
      </c>
      <c r="D813" s="3"/>
      <c r="E813" s="3"/>
      <c r="F813" s="3"/>
      <c r="AN813" s="3"/>
    </row>
    <row r="814" spans="1:40">
      <c r="A814" s="3" t="s">
        <v>101</v>
      </c>
      <c r="B814" s="3" t="s">
        <v>486</v>
      </c>
      <c r="C814" s="3" t="s">
        <v>1371</v>
      </c>
      <c r="D814" s="3"/>
      <c r="E814" s="3"/>
      <c r="F814" s="3"/>
      <c r="AN814" s="3"/>
    </row>
    <row r="815" spans="1:40">
      <c r="A815" s="3" t="s">
        <v>101</v>
      </c>
      <c r="B815" s="3" t="s">
        <v>486</v>
      </c>
      <c r="C815" s="3" t="s">
        <v>1372</v>
      </c>
      <c r="D815" s="3"/>
      <c r="E815" s="3"/>
      <c r="F815" s="3"/>
      <c r="AN815" s="3"/>
    </row>
    <row r="816" spans="1:40">
      <c r="A816" s="3" t="s">
        <v>101</v>
      </c>
      <c r="B816" s="3" t="s">
        <v>486</v>
      </c>
      <c r="C816" s="3" t="s">
        <v>1373</v>
      </c>
      <c r="D816" s="3"/>
      <c r="E816" s="3"/>
      <c r="F816" s="3"/>
      <c r="AN816" s="3"/>
    </row>
    <row r="817" spans="1:40">
      <c r="A817" s="3" t="s">
        <v>101</v>
      </c>
      <c r="B817" s="3" t="s">
        <v>508</v>
      </c>
      <c r="C817" s="3" t="s">
        <v>1374</v>
      </c>
      <c r="D817" s="3"/>
      <c r="E817" s="3"/>
      <c r="F817" s="3"/>
      <c r="AN817" s="3"/>
    </row>
    <row r="818" spans="1:40">
      <c r="A818" s="3" t="s">
        <v>101</v>
      </c>
      <c r="B818" s="3" t="s">
        <v>508</v>
      </c>
      <c r="C818" s="3" t="s">
        <v>1375</v>
      </c>
      <c r="D818" s="3"/>
      <c r="E818" s="3"/>
      <c r="F818" s="3"/>
      <c r="AN818" s="3"/>
    </row>
    <row r="819" spans="1:40">
      <c r="A819" s="3" t="s">
        <v>101</v>
      </c>
      <c r="B819" s="3" t="s">
        <v>508</v>
      </c>
      <c r="C819" s="3" t="s">
        <v>1376</v>
      </c>
      <c r="D819" s="3"/>
      <c r="E819" s="3"/>
      <c r="F819" s="3"/>
      <c r="AN819" s="3"/>
    </row>
    <row r="820" spans="1:40">
      <c r="A820" s="3" t="s">
        <v>101</v>
      </c>
      <c r="B820" s="3" t="s">
        <v>508</v>
      </c>
      <c r="C820" s="3" t="s">
        <v>1377</v>
      </c>
      <c r="D820" s="3"/>
      <c r="E820" s="3"/>
      <c r="F820" s="3"/>
      <c r="AN820" s="3"/>
    </row>
    <row r="821" spans="1:40">
      <c r="A821" s="3" t="s">
        <v>101</v>
      </c>
      <c r="B821" s="3" t="s">
        <v>508</v>
      </c>
      <c r="C821" s="3" t="s">
        <v>1378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1379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1380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1381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1382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1383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1384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1385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1386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1387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1388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1389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1390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1391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1392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1393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1394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1395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1396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1397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1398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1399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1400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1401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1402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1403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1404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1405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1406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1407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1408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1409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1410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1411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1412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1413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1414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1415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1416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1417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1418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1419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1420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1421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1422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1423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1424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1425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1426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1427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1428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1429</v>
      </c>
      <c r="D873" s="3"/>
      <c r="E873" s="3"/>
      <c r="F873" s="3"/>
      <c r="AN873" s="3"/>
    </row>
    <row r="874" spans="1:40">
      <c r="A874" s="3" t="s">
        <v>102</v>
      </c>
      <c r="B874" s="3" t="s">
        <v>339</v>
      </c>
      <c r="C874" s="3" t="s">
        <v>1430</v>
      </c>
      <c r="D874" s="3"/>
      <c r="E874" s="3"/>
      <c r="F874" s="3"/>
      <c r="AN874" s="3"/>
    </row>
    <row r="875" spans="1:40">
      <c r="A875" s="3" t="s">
        <v>102</v>
      </c>
      <c r="B875" s="3" t="s">
        <v>339</v>
      </c>
      <c r="C875" s="3" t="s">
        <v>1431</v>
      </c>
      <c r="D875" s="3"/>
      <c r="E875" s="3"/>
      <c r="F875" s="3"/>
      <c r="AN875" s="3"/>
    </row>
    <row r="876" spans="1:40">
      <c r="A876" s="3" t="s">
        <v>102</v>
      </c>
      <c r="B876" s="3" t="s">
        <v>339</v>
      </c>
      <c r="C876" s="3" t="s">
        <v>1432</v>
      </c>
      <c r="D876" s="3"/>
      <c r="E876" s="3"/>
      <c r="F876" s="3"/>
      <c r="AN876" s="3"/>
    </row>
    <row r="877" spans="1:40">
      <c r="A877" s="3" t="s">
        <v>102</v>
      </c>
      <c r="B877" s="3" t="s">
        <v>339</v>
      </c>
      <c r="C877" s="3" t="s">
        <v>1433</v>
      </c>
      <c r="D877" s="3"/>
      <c r="E877" s="3"/>
      <c r="F877" s="3"/>
      <c r="AN877" s="3"/>
    </row>
    <row r="878" spans="1:40">
      <c r="A878" s="3" t="s">
        <v>102</v>
      </c>
      <c r="B878" s="3" t="s">
        <v>339</v>
      </c>
      <c r="C878" s="3" t="s">
        <v>1434</v>
      </c>
      <c r="D878" s="3"/>
      <c r="E878" s="3"/>
      <c r="F878" s="3"/>
      <c r="AN878" s="3"/>
    </row>
    <row r="879" spans="1:40">
      <c r="A879" s="3" t="s">
        <v>102</v>
      </c>
      <c r="B879" s="3" t="s">
        <v>339</v>
      </c>
      <c r="C879" s="3" t="s">
        <v>1435</v>
      </c>
      <c r="D879" s="3"/>
      <c r="E879" s="3"/>
      <c r="F879" s="3"/>
      <c r="AN879" s="3"/>
    </row>
    <row r="880" spans="1:40">
      <c r="A880" s="3" t="s">
        <v>102</v>
      </c>
      <c r="B880" s="3" t="s">
        <v>339</v>
      </c>
      <c r="C880" s="3" t="s">
        <v>1436</v>
      </c>
      <c r="D880" s="3"/>
      <c r="E880" s="3"/>
      <c r="F880" s="3"/>
      <c r="AN880" s="3"/>
    </row>
    <row r="881" spans="1:40">
      <c r="A881" s="3" t="s">
        <v>102</v>
      </c>
      <c r="B881" s="3" t="s">
        <v>339</v>
      </c>
      <c r="C881" s="3" t="s">
        <v>1437</v>
      </c>
      <c r="D881" s="3"/>
      <c r="E881" s="3"/>
      <c r="F881" s="3"/>
      <c r="AN881" s="3"/>
    </row>
    <row r="882" spans="1:40">
      <c r="A882" s="3" t="s">
        <v>102</v>
      </c>
      <c r="B882" s="3" t="s">
        <v>339</v>
      </c>
      <c r="C882" s="3" t="s">
        <v>1438</v>
      </c>
      <c r="D882" s="3"/>
      <c r="E882" s="3"/>
      <c r="F882" s="3"/>
      <c r="AN882" s="3"/>
    </row>
    <row r="883" spans="1:40">
      <c r="A883" s="3" t="s">
        <v>102</v>
      </c>
      <c r="B883" s="3" t="s">
        <v>372</v>
      </c>
      <c r="C883" s="3" t="s">
        <v>1439</v>
      </c>
      <c r="D883" s="3"/>
      <c r="E883" s="3"/>
      <c r="F883" s="3"/>
      <c r="AN883" s="3"/>
    </row>
    <row r="884" spans="1:40">
      <c r="A884" s="3" t="s">
        <v>102</v>
      </c>
      <c r="B884" s="3" t="s">
        <v>372</v>
      </c>
      <c r="C884" s="3" t="s">
        <v>1440</v>
      </c>
      <c r="D884" s="3"/>
      <c r="E884" s="3"/>
      <c r="F884" s="3"/>
      <c r="AN884" s="3"/>
    </row>
    <row r="885" spans="1:40">
      <c r="A885" s="3" t="s">
        <v>102</v>
      </c>
      <c r="B885" s="3" t="s">
        <v>372</v>
      </c>
      <c r="C885" s="3" t="s">
        <v>1441</v>
      </c>
      <c r="D885" s="3"/>
      <c r="E885" s="3"/>
      <c r="F885" s="3"/>
      <c r="AN885" s="3"/>
    </row>
    <row r="886" spans="1:40">
      <c r="A886" s="3" t="s">
        <v>102</v>
      </c>
      <c r="B886" s="3" t="s">
        <v>372</v>
      </c>
      <c r="C886" s="3" t="s">
        <v>1442</v>
      </c>
      <c r="D886" s="3"/>
      <c r="E886" s="3"/>
      <c r="F886" s="3"/>
      <c r="AN886" s="3"/>
    </row>
    <row r="887" spans="1:40">
      <c r="A887" s="3" t="s">
        <v>102</v>
      </c>
      <c r="B887" s="3" t="s">
        <v>372</v>
      </c>
      <c r="C887" s="3" t="s">
        <v>1443</v>
      </c>
      <c r="D887" s="3"/>
      <c r="E887" s="3"/>
      <c r="F887" s="3"/>
      <c r="AN887" s="3"/>
    </row>
    <row r="888" spans="1:40">
      <c r="A888" s="3" t="s">
        <v>102</v>
      </c>
      <c r="B888" s="3" t="s">
        <v>372</v>
      </c>
      <c r="C888" s="3" t="s">
        <v>1444</v>
      </c>
      <c r="D888" s="3"/>
      <c r="E888" s="3"/>
      <c r="F888" s="3"/>
      <c r="AN888" s="3"/>
    </row>
    <row r="889" spans="1:40">
      <c r="A889" s="3" t="s">
        <v>102</v>
      </c>
      <c r="B889" s="3" t="s">
        <v>404</v>
      </c>
      <c r="C889" s="3" t="s">
        <v>1445</v>
      </c>
      <c r="D889" s="3"/>
      <c r="E889" s="3"/>
      <c r="F889" s="3"/>
      <c r="AN889" s="3"/>
    </row>
    <row r="890" spans="1:40">
      <c r="A890" s="3" t="s">
        <v>102</v>
      </c>
      <c r="B890" s="3" t="s">
        <v>404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404</v>
      </c>
      <c r="C891" s="3" t="s">
        <v>1446</v>
      </c>
      <c r="D891" s="3"/>
      <c r="E891" s="3"/>
      <c r="F891" s="3"/>
      <c r="AN891" s="3"/>
    </row>
    <row r="892" spans="1:40">
      <c r="A892" s="3" t="s">
        <v>102</v>
      </c>
      <c r="B892" s="3" t="s">
        <v>404</v>
      </c>
      <c r="C892" s="3" t="s">
        <v>1447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1448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1449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1450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1451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1452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1453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1454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1455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1456</v>
      </c>
      <c r="D901" s="3"/>
      <c r="E901" s="3"/>
      <c r="F901" s="3"/>
      <c r="AN901" s="3"/>
    </row>
    <row r="902" spans="1:40">
      <c r="A902" s="3" t="s">
        <v>102</v>
      </c>
      <c r="B902" s="3" t="s">
        <v>462</v>
      </c>
      <c r="C902" s="3" t="s">
        <v>1457</v>
      </c>
      <c r="D902" s="3"/>
      <c r="E902" s="3"/>
      <c r="F902" s="3"/>
      <c r="AN902" s="3"/>
    </row>
    <row r="903" spans="1:40">
      <c r="A903" s="3" t="s">
        <v>102</v>
      </c>
      <c r="B903" s="3" t="s">
        <v>462</v>
      </c>
      <c r="C903" s="3" t="s">
        <v>1458</v>
      </c>
      <c r="D903" s="3"/>
      <c r="E903" s="3"/>
      <c r="F903" s="3"/>
      <c r="AN903" s="3"/>
    </row>
    <row r="904" spans="1:40">
      <c r="A904" s="3" t="s">
        <v>102</v>
      </c>
      <c r="B904" s="3" t="s">
        <v>462</v>
      </c>
      <c r="C904" s="3" t="s">
        <v>1459</v>
      </c>
      <c r="D904" s="3"/>
      <c r="E904" s="3"/>
      <c r="F904" s="3"/>
      <c r="AN904" s="3"/>
    </row>
    <row r="905" spans="1:40">
      <c r="A905" s="3" t="s">
        <v>102</v>
      </c>
      <c r="B905" s="3" t="s">
        <v>462</v>
      </c>
      <c r="C905" s="3" t="s">
        <v>1460</v>
      </c>
      <c r="D905" s="3"/>
      <c r="E905" s="3"/>
      <c r="F905" s="3"/>
      <c r="AN905" s="3"/>
    </row>
    <row r="906" spans="1:40">
      <c r="A906" s="3" t="s">
        <v>102</v>
      </c>
      <c r="B906" s="3" t="s">
        <v>462</v>
      </c>
      <c r="C906" s="3" t="s">
        <v>1461</v>
      </c>
      <c r="D906" s="3"/>
      <c r="E906" s="3"/>
      <c r="F906" s="3"/>
      <c r="AN906" s="3"/>
    </row>
    <row r="907" spans="1:40">
      <c r="A907" s="3" t="s">
        <v>102</v>
      </c>
      <c r="B907" s="3" t="s">
        <v>462</v>
      </c>
      <c r="C907" s="3" t="s">
        <v>1462</v>
      </c>
      <c r="D907" s="3"/>
      <c r="E907" s="3"/>
      <c r="F907" s="3"/>
      <c r="AN907" s="3"/>
    </row>
    <row r="908" spans="1:40">
      <c r="A908" s="3" t="s">
        <v>102</v>
      </c>
      <c r="B908" s="3" t="s">
        <v>462</v>
      </c>
      <c r="C908" s="3" t="s">
        <v>1463</v>
      </c>
      <c r="D908" s="3"/>
      <c r="E908" s="3"/>
      <c r="F908" s="3"/>
      <c r="AN908" s="3"/>
    </row>
    <row r="909" spans="1:40">
      <c r="A909" s="3" t="s">
        <v>102</v>
      </c>
      <c r="B909" s="3" t="s">
        <v>462</v>
      </c>
      <c r="C909" s="3" t="s">
        <v>1464</v>
      </c>
      <c r="D909" s="3"/>
      <c r="E909" s="3"/>
      <c r="F909" s="3"/>
      <c r="AN909" s="3"/>
    </row>
    <row r="910" spans="1:40">
      <c r="A910" s="3" t="s">
        <v>102</v>
      </c>
      <c r="B910" s="3" t="s">
        <v>462</v>
      </c>
      <c r="C910" s="3" t="s">
        <v>1465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1466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1467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1468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1469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1470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1471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1472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1473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1474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1475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1476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1477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1478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1479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1480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1481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1482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1483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1484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1485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1486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1487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1488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1489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1490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1491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1492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1493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1494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1495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1496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1497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1498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1499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1500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1501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1502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1503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1504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1505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1506</v>
      </c>
      <c r="D951" s="3"/>
      <c r="E951" s="3"/>
      <c r="F951" s="3"/>
      <c r="AN951" s="3"/>
    </row>
    <row r="952" spans="1:40">
      <c r="A952" s="3" t="s">
        <v>103</v>
      </c>
      <c r="B952" s="3" t="s">
        <v>340</v>
      </c>
      <c r="C952" s="3" t="s">
        <v>1507</v>
      </c>
      <c r="D952" s="3"/>
      <c r="E952" s="3"/>
      <c r="F952" s="3"/>
      <c r="AN952" s="3"/>
    </row>
    <row r="953" spans="1:40">
      <c r="A953" s="3" t="s">
        <v>103</v>
      </c>
      <c r="B953" s="3" t="s">
        <v>340</v>
      </c>
      <c r="C953" s="3" t="s">
        <v>1508</v>
      </c>
      <c r="D953" s="3"/>
      <c r="E953" s="3"/>
      <c r="F953" s="3"/>
      <c r="AN953" s="3"/>
    </row>
    <row r="954" spans="1:40">
      <c r="A954" s="3" t="s">
        <v>103</v>
      </c>
      <c r="B954" s="3" t="s">
        <v>340</v>
      </c>
      <c r="C954" s="3" t="s">
        <v>812</v>
      </c>
      <c r="D954" s="3"/>
      <c r="E954" s="3"/>
      <c r="F954" s="3"/>
      <c r="AN954" s="3"/>
    </row>
    <row r="955" spans="1:40">
      <c r="A955" s="3" t="s">
        <v>103</v>
      </c>
      <c r="B955" s="3" t="s">
        <v>340</v>
      </c>
      <c r="C955" s="3" t="s">
        <v>1509</v>
      </c>
      <c r="D955" s="3"/>
      <c r="E955" s="3"/>
      <c r="F955" s="3"/>
      <c r="AN955" s="3"/>
    </row>
    <row r="956" spans="1:40">
      <c r="A956" s="3" t="s">
        <v>103</v>
      </c>
      <c r="B956" s="3" t="s">
        <v>373</v>
      </c>
      <c r="C956" s="3" t="s">
        <v>1510</v>
      </c>
      <c r="D956" s="3"/>
      <c r="E956" s="3"/>
      <c r="F956" s="3"/>
      <c r="AN956" s="3"/>
    </row>
    <row r="957" spans="1:40">
      <c r="A957" s="3" t="s">
        <v>103</v>
      </c>
      <c r="B957" s="3" t="s">
        <v>373</v>
      </c>
      <c r="C957" s="3" t="s">
        <v>1511</v>
      </c>
      <c r="D957" s="3"/>
      <c r="E957" s="3"/>
      <c r="F957" s="3"/>
      <c r="AN957" s="3"/>
    </row>
    <row r="958" spans="1:40">
      <c r="A958" s="3" t="s">
        <v>103</v>
      </c>
      <c r="B958" s="3" t="s">
        <v>373</v>
      </c>
      <c r="C958" s="3" t="s">
        <v>1512</v>
      </c>
      <c r="D958" s="3"/>
      <c r="E958" s="3"/>
      <c r="F958" s="3"/>
      <c r="AN958" s="3"/>
    </row>
    <row r="959" spans="1:40">
      <c r="A959" s="3" t="s">
        <v>103</v>
      </c>
      <c r="B959" s="3" t="s">
        <v>373</v>
      </c>
      <c r="C959" s="3" t="s">
        <v>1513</v>
      </c>
      <c r="D959" s="3"/>
      <c r="E959" s="3"/>
      <c r="F959" s="3"/>
      <c r="AN959" s="3"/>
    </row>
    <row r="960" spans="1:40">
      <c r="A960" s="3" t="s">
        <v>103</v>
      </c>
      <c r="B960" s="3" t="s">
        <v>373</v>
      </c>
      <c r="C960" s="3" t="s">
        <v>1514</v>
      </c>
      <c r="D960" s="3"/>
      <c r="E960" s="3"/>
      <c r="F960" s="3"/>
      <c r="AN960" s="3"/>
    </row>
    <row r="961" spans="1:40">
      <c r="A961" s="3" t="s">
        <v>103</v>
      </c>
      <c r="B961" s="3" t="s">
        <v>373</v>
      </c>
      <c r="C961" s="3" t="s">
        <v>1515</v>
      </c>
      <c r="D961" s="3"/>
      <c r="E961" s="3"/>
      <c r="F961" s="3"/>
      <c r="AN961" s="3"/>
    </row>
    <row r="962" spans="1:40">
      <c r="A962" s="3" t="s">
        <v>103</v>
      </c>
      <c r="B962" s="3" t="s">
        <v>373</v>
      </c>
      <c r="C962" s="3" t="s">
        <v>1516</v>
      </c>
      <c r="D962" s="3"/>
      <c r="E962" s="3"/>
      <c r="F962" s="3"/>
      <c r="AN962" s="3"/>
    </row>
    <row r="963" spans="1:40">
      <c r="A963" s="3" t="s">
        <v>103</v>
      </c>
      <c r="B963" s="3" t="s">
        <v>373</v>
      </c>
      <c r="C963" s="3" t="s">
        <v>1517</v>
      </c>
      <c r="D963" s="3"/>
      <c r="E963" s="3"/>
      <c r="F963" s="3"/>
      <c r="AN963" s="3"/>
    </row>
    <row r="964" spans="1:40">
      <c r="A964" s="3" t="s">
        <v>103</v>
      </c>
      <c r="B964" s="3" t="s">
        <v>373</v>
      </c>
      <c r="C964" s="3" t="s">
        <v>1518</v>
      </c>
      <c r="D964" s="3"/>
      <c r="E964" s="3"/>
      <c r="F964" s="3"/>
      <c r="AN964" s="3"/>
    </row>
    <row r="965" spans="1:40">
      <c r="A965" s="3" t="s">
        <v>103</v>
      </c>
      <c r="B965" s="3" t="s">
        <v>373</v>
      </c>
      <c r="C965" s="3" t="s">
        <v>1519</v>
      </c>
      <c r="D965" s="3"/>
      <c r="E965" s="3"/>
      <c r="F965" s="3"/>
      <c r="AN965" s="3"/>
    </row>
    <row r="966" spans="1:40">
      <c r="A966" s="3" t="s">
        <v>103</v>
      </c>
      <c r="B966" s="3" t="s">
        <v>405</v>
      </c>
      <c r="C966" s="3" t="s">
        <v>1520</v>
      </c>
      <c r="D966" s="3"/>
      <c r="E966" s="3"/>
      <c r="F966" s="3"/>
      <c r="AN966" s="3"/>
    </row>
    <row r="967" spans="1:40">
      <c r="A967" s="3" t="s">
        <v>103</v>
      </c>
      <c r="B967" s="3" t="s">
        <v>405</v>
      </c>
      <c r="C967" s="3" t="s">
        <v>1521</v>
      </c>
      <c r="D967" s="3"/>
      <c r="E967" s="3"/>
      <c r="F967" s="3"/>
      <c r="AN967" s="3"/>
    </row>
    <row r="968" spans="1:40">
      <c r="A968" s="3" t="s">
        <v>103</v>
      </c>
      <c r="B968" s="3" t="s">
        <v>405</v>
      </c>
      <c r="C968" s="3" t="s">
        <v>1522</v>
      </c>
      <c r="D968" s="3"/>
      <c r="E968" s="3"/>
      <c r="F968" s="3"/>
      <c r="AN968" s="3"/>
    </row>
    <row r="969" spans="1:40">
      <c r="A969" s="3" t="s">
        <v>103</v>
      </c>
      <c r="B969" s="3" t="s">
        <v>405</v>
      </c>
      <c r="C969" s="3" t="s">
        <v>1523</v>
      </c>
      <c r="D969" s="3"/>
      <c r="E969" s="3"/>
      <c r="F969" s="3"/>
      <c r="AN969" s="3"/>
    </row>
    <row r="970" spans="1:40">
      <c r="A970" s="3" t="s">
        <v>103</v>
      </c>
      <c r="B970" s="3" t="s">
        <v>405</v>
      </c>
      <c r="C970" s="3" t="s">
        <v>1524</v>
      </c>
      <c r="D970" s="3"/>
      <c r="E970" s="3"/>
      <c r="F970" s="3"/>
      <c r="AN970" s="3"/>
    </row>
    <row r="971" spans="1:40">
      <c r="A971" s="3" t="s">
        <v>103</v>
      </c>
      <c r="B971" s="3" t="s">
        <v>405</v>
      </c>
      <c r="C971" s="3" t="s">
        <v>1525</v>
      </c>
      <c r="D971" s="3"/>
      <c r="E971" s="3"/>
      <c r="F971" s="3"/>
      <c r="AN971" s="3"/>
    </row>
    <row r="972" spans="1:40">
      <c r="A972" s="3" t="s">
        <v>103</v>
      </c>
      <c r="B972" s="3" t="s">
        <v>405</v>
      </c>
      <c r="C972" s="3" t="s">
        <v>1526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1527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1528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1529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1530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1531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1532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1533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1534</v>
      </c>
      <c r="D980" s="3"/>
      <c r="E980" s="3"/>
      <c r="F980" s="3"/>
      <c r="AN980" s="3"/>
    </row>
    <row r="981" spans="1:40">
      <c r="A981" s="3" t="s">
        <v>103</v>
      </c>
      <c r="B981" s="3" t="s">
        <v>463</v>
      </c>
      <c r="C981" s="3" t="s">
        <v>1535</v>
      </c>
      <c r="D981" s="3"/>
      <c r="E981" s="3"/>
      <c r="F981" s="3"/>
      <c r="AN981" s="3"/>
    </row>
    <row r="982" spans="1:40">
      <c r="A982" s="3" t="s">
        <v>103</v>
      </c>
      <c r="B982" s="3" t="s">
        <v>463</v>
      </c>
      <c r="C982" s="3" t="s">
        <v>1536</v>
      </c>
      <c r="D982" s="3"/>
      <c r="E982" s="3"/>
      <c r="F982" s="3"/>
      <c r="AN982" s="3"/>
    </row>
    <row r="983" spans="1:40">
      <c r="A983" s="3" t="s">
        <v>103</v>
      </c>
      <c r="B983" s="3" t="s">
        <v>463</v>
      </c>
      <c r="C983" s="3" t="s">
        <v>1537</v>
      </c>
      <c r="D983" s="3"/>
      <c r="E983" s="3"/>
      <c r="F983" s="3"/>
      <c r="AN983" s="3"/>
    </row>
    <row r="984" spans="1:40">
      <c r="A984" s="3" t="s">
        <v>103</v>
      </c>
      <c r="B984" s="3" t="s">
        <v>463</v>
      </c>
      <c r="C984" s="3" t="s">
        <v>1538</v>
      </c>
      <c r="D984" s="3"/>
      <c r="E984" s="3"/>
      <c r="F984" s="3"/>
      <c r="AN984" s="3"/>
    </row>
    <row r="985" spans="1:40">
      <c r="A985" s="3" t="s">
        <v>103</v>
      </c>
      <c r="B985" s="3" t="s">
        <v>463</v>
      </c>
      <c r="C985" s="3" t="s">
        <v>1539</v>
      </c>
      <c r="D985" s="3"/>
      <c r="E985" s="3"/>
      <c r="F985" s="3"/>
      <c r="AN985" s="3"/>
    </row>
    <row r="986" spans="1:40">
      <c r="A986" s="3" t="s">
        <v>103</v>
      </c>
      <c r="B986" s="3" t="s">
        <v>463</v>
      </c>
      <c r="C986" s="3" t="s">
        <v>1540</v>
      </c>
      <c r="D986" s="3"/>
      <c r="E986" s="3"/>
      <c r="F986" s="3"/>
      <c r="AN986" s="3"/>
    </row>
    <row r="987" spans="1:40">
      <c r="A987" s="3" t="s">
        <v>103</v>
      </c>
      <c r="B987" s="3" t="s">
        <v>463</v>
      </c>
      <c r="C987" s="3" t="s">
        <v>1541</v>
      </c>
      <c r="D987" s="3"/>
      <c r="E987" s="3"/>
      <c r="F987" s="3"/>
      <c r="AN987" s="3"/>
    </row>
    <row r="988" spans="1:40">
      <c r="A988" s="3" t="s">
        <v>103</v>
      </c>
      <c r="B988" s="3" t="s">
        <v>463</v>
      </c>
      <c r="C988" s="3" t="s">
        <v>1542</v>
      </c>
      <c r="D988" s="3"/>
      <c r="E988" s="3"/>
      <c r="F988" s="3"/>
      <c r="AN988" s="3"/>
    </row>
    <row r="989" spans="1:40">
      <c r="A989" s="3" t="s">
        <v>103</v>
      </c>
      <c r="B989" s="3" t="s">
        <v>487</v>
      </c>
      <c r="C989" s="3" t="s">
        <v>1543</v>
      </c>
      <c r="D989" s="3"/>
      <c r="E989" s="3"/>
      <c r="F989" s="3"/>
      <c r="AN989" s="3"/>
    </row>
    <row r="990" spans="1:40">
      <c r="A990" s="3" t="s">
        <v>103</v>
      </c>
      <c r="B990" s="3" t="s">
        <v>487</v>
      </c>
      <c r="C990" s="3" t="s">
        <v>1544</v>
      </c>
      <c r="D990" s="3"/>
      <c r="E990" s="3"/>
      <c r="F990" s="3"/>
      <c r="AN990" s="3"/>
    </row>
    <row r="991" spans="1:40">
      <c r="A991" s="3" t="s">
        <v>103</v>
      </c>
      <c r="B991" s="3" t="s">
        <v>487</v>
      </c>
      <c r="C991" s="3" t="s">
        <v>1545</v>
      </c>
      <c r="D991" s="3"/>
      <c r="E991" s="3"/>
      <c r="F991" s="3"/>
      <c r="AN991" s="3"/>
    </row>
    <row r="992" spans="1:40">
      <c r="A992" s="3" t="s">
        <v>103</v>
      </c>
      <c r="B992" s="3" t="s">
        <v>487</v>
      </c>
      <c r="C992" s="3" t="s">
        <v>1546</v>
      </c>
      <c r="D992" s="3"/>
      <c r="E992" s="3"/>
      <c r="F992" s="3"/>
      <c r="AN992" s="3"/>
    </row>
    <row r="993" spans="1:40">
      <c r="A993" s="3" t="s">
        <v>103</v>
      </c>
      <c r="B993" s="3" t="s">
        <v>487</v>
      </c>
      <c r="C993" s="3" t="s">
        <v>1547</v>
      </c>
      <c r="D993" s="3"/>
      <c r="E993" s="3"/>
      <c r="F993" s="3"/>
      <c r="AN993" s="3"/>
    </row>
    <row r="994" spans="1:40">
      <c r="A994" s="3" t="s">
        <v>103</v>
      </c>
      <c r="B994" s="3" t="s">
        <v>509</v>
      </c>
      <c r="C994" s="3" t="s">
        <v>1548</v>
      </c>
      <c r="D994" s="3"/>
      <c r="E994" s="3"/>
      <c r="F994" s="3"/>
      <c r="AN994" s="3"/>
    </row>
    <row r="995" spans="1:40">
      <c r="A995" s="3" t="s">
        <v>103</v>
      </c>
      <c r="B995" s="3" t="s">
        <v>509</v>
      </c>
      <c r="C995" s="3" t="s">
        <v>1549</v>
      </c>
      <c r="D995" s="3"/>
      <c r="E995" s="3"/>
      <c r="F995" s="3"/>
      <c r="AN995" s="3"/>
    </row>
    <row r="996" spans="1:40">
      <c r="A996" s="3" t="s">
        <v>103</v>
      </c>
      <c r="B996" s="3" t="s">
        <v>509</v>
      </c>
      <c r="C996" s="3" t="s">
        <v>1550</v>
      </c>
      <c r="D996" s="3"/>
      <c r="E996" s="3"/>
      <c r="F996" s="3"/>
      <c r="AN996" s="3"/>
    </row>
    <row r="997" spans="1:40">
      <c r="A997" s="3" t="s">
        <v>103</v>
      </c>
      <c r="B997" s="3" t="s">
        <v>509</v>
      </c>
      <c r="C997" s="3" t="s">
        <v>1551</v>
      </c>
      <c r="D997" s="3"/>
      <c r="E997" s="3"/>
      <c r="F997" s="3"/>
      <c r="AN997" s="3"/>
    </row>
    <row r="998" spans="1:40">
      <c r="A998" s="3" t="s">
        <v>103</v>
      </c>
      <c r="B998" s="3" t="s">
        <v>509</v>
      </c>
      <c r="C998" s="3" t="s">
        <v>1552</v>
      </c>
      <c r="D998" s="3"/>
      <c r="E998" s="3"/>
      <c r="F998" s="3"/>
      <c r="AN998" s="3"/>
    </row>
    <row r="999" spans="1:40">
      <c r="A999" s="3" t="s">
        <v>103</v>
      </c>
      <c r="B999" s="3" t="s">
        <v>509</v>
      </c>
      <c r="C999" s="3" t="s">
        <v>1553</v>
      </c>
      <c r="D999" s="3"/>
      <c r="E999" s="3"/>
      <c r="F999" s="3"/>
      <c r="AN999" s="3"/>
    </row>
    <row r="1000" spans="1:40">
      <c r="A1000" s="3" t="s">
        <v>103</v>
      </c>
      <c r="B1000" s="3" t="s">
        <v>509</v>
      </c>
      <c r="C1000" s="3" t="s">
        <v>1554</v>
      </c>
      <c r="D1000" s="3"/>
      <c r="E1000" s="3"/>
      <c r="F1000" s="3"/>
      <c r="AN1000" s="3"/>
    </row>
    <row r="1001" spans="1:40">
      <c r="A1001" s="3" t="s">
        <v>103</v>
      </c>
      <c r="B1001" s="3" t="s">
        <v>529</v>
      </c>
      <c r="C1001" s="3" t="s">
        <v>1555</v>
      </c>
      <c r="D1001" s="3"/>
      <c r="E1001" s="3"/>
      <c r="F1001" s="3"/>
      <c r="AN1001" s="3"/>
    </row>
    <row r="1002" spans="1:40">
      <c r="A1002" s="3" t="s">
        <v>103</v>
      </c>
      <c r="B1002" s="3" t="s">
        <v>529</v>
      </c>
      <c r="C1002" s="3" t="s">
        <v>1556</v>
      </c>
      <c r="D1002" s="3"/>
      <c r="E1002" s="3"/>
      <c r="F1002" s="3"/>
      <c r="AN1002" s="3"/>
    </row>
    <row r="1003" spans="1:40">
      <c r="A1003" s="3" t="s">
        <v>103</v>
      </c>
      <c r="B1003" s="3" t="s">
        <v>529</v>
      </c>
      <c r="C1003" s="3" t="s">
        <v>1557</v>
      </c>
      <c r="D1003" s="3"/>
      <c r="E1003" s="3"/>
      <c r="F1003" s="3"/>
      <c r="AN1003" s="3"/>
    </row>
    <row r="1004" spans="1:40">
      <c r="A1004" s="3" t="s">
        <v>103</v>
      </c>
      <c r="B1004" s="3" t="s">
        <v>529</v>
      </c>
      <c r="C1004" s="3" t="s">
        <v>1558</v>
      </c>
      <c r="D1004" s="3"/>
      <c r="E1004" s="3"/>
      <c r="F1004" s="3"/>
      <c r="AN1004" s="3"/>
    </row>
    <row r="1005" spans="1:40">
      <c r="A1005" s="6" t="s">
        <v>103</v>
      </c>
      <c r="B1005" s="6" t="s">
        <v>548</v>
      </c>
      <c r="C1005" s="6" t="s">
        <v>1559</v>
      </c>
      <c r="D1005" s="3"/>
      <c r="E1005" s="3"/>
      <c r="F1005" s="3"/>
      <c r="AN1005" s="3"/>
    </row>
    <row r="1006" spans="1:40">
      <c r="A1006" s="6" t="s">
        <v>103</v>
      </c>
      <c r="B1006" s="6" t="s">
        <v>548</v>
      </c>
      <c r="C1006" s="6" t="s">
        <v>1560</v>
      </c>
      <c r="D1006" s="3"/>
      <c r="E1006" s="3"/>
      <c r="F1006" s="3"/>
      <c r="AN1006" s="3"/>
    </row>
    <row r="1007" spans="1:40">
      <c r="A1007" s="6" t="s">
        <v>103</v>
      </c>
      <c r="B1007" s="6" t="s">
        <v>548</v>
      </c>
      <c r="C1007" s="6" t="s">
        <v>1561</v>
      </c>
      <c r="D1007" s="3"/>
      <c r="E1007" s="3"/>
      <c r="F1007" s="3"/>
      <c r="AN1007" s="3"/>
    </row>
    <row r="1008" spans="1:40">
      <c r="A1008" s="6" t="s">
        <v>103</v>
      </c>
      <c r="B1008" s="6" t="s">
        <v>548</v>
      </c>
      <c r="C1008" s="6" t="s">
        <v>1562</v>
      </c>
      <c r="D1008" s="3"/>
      <c r="E1008" s="3"/>
      <c r="F1008" s="3"/>
      <c r="AN1008" s="3"/>
    </row>
    <row r="1009" spans="1:40">
      <c r="A1009" s="3" t="s">
        <v>103</v>
      </c>
      <c r="B1009" s="3" t="s">
        <v>563</v>
      </c>
      <c r="C1009" s="3" t="s">
        <v>1563</v>
      </c>
      <c r="D1009" s="3"/>
      <c r="E1009" s="3"/>
      <c r="F1009" s="3"/>
      <c r="AN1009" s="3"/>
    </row>
    <row r="1010" spans="1:40">
      <c r="A1010" s="3" t="s">
        <v>103</v>
      </c>
      <c r="B1010" s="3" t="s">
        <v>563</v>
      </c>
      <c r="C1010" s="3" t="s">
        <v>1564</v>
      </c>
      <c r="D1010" s="3"/>
      <c r="E1010" s="3"/>
      <c r="F1010" s="3"/>
      <c r="AN1010" s="3"/>
    </row>
    <row r="1011" spans="1:40">
      <c r="A1011" s="3" t="s">
        <v>103</v>
      </c>
      <c r="B1011" s="3" t="s">
        <v>563</v>
      </c>
      <c r="C1011" s="3" t="s">
        <v>1565</v>
      </c>
      <c r="D1011" s="3"/>
      <c r="E1011" s="3"/>
      <c r="F1011" s="3"/>
      <c r="AN1011" s="3"/>
    </row>
    <row r="1012" spans="1:40">
      <c r="A1012" s="3" t="s">
        <v>103</v>
      </c>
      <c r="B1012" s="3" t="s">
        <v>563</v>
      </c>
      <c r="C1012" s="3" t="s">
        <v>1566</v>
      </c>
      <c r="D1012" s="3"/>
      <c r="E1012" s="3"/>
      <c r="F1012" s="3"/>
      <c r="AN1012" s="3"/>
    </row>
    <row r="1013" spans="1:40">
      <c r="A1013" s="3" t="s">
        <v>103</v>
      </c>
      <c r="B1013" s="3" t="s">
        <v>563</v>
      </c>
      <c r="C1013" s="3" t="s">
        <v>1567</v>
      </c>
      <c r="D1013" s="3"/>
      <c r="E1013" s="3"/>
      <c r="F1013" s="3"/>
      <c r="AN1013" s="3"/>
    </row>
    <row r="1014" spans="1:40">
      <c r="A1014" s="3" t="s">
        <v>103</v>
      </c>
      <c r="B1014" s="3" t="s">
        <v>563</v>
      </c>
      <c r="C1014" s="3" t="s">
        <v>1568</v>
      </c>
      <c r="D1014" s="3"/>
      <c r="E1014" s="3"/>
      <c r="F1014" s="3"/>
      <c r="AN1014" s="3"/>
    </row>
    <row r="1015" spans="1:40">
      <c r="A1015" s="3" t="s">
        <v>103</v>
      </c>
      <c r="B1015" s="3" t="s">
        <v>563</v>
      </c>
      <c r="C1015" s="3" t="s">
        <v>1569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1289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1570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1571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1572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1573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1574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1575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1576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1577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1578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1579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1580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1581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1576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1582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1583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1584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1585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1586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1587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1588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1589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1590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1591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1592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1593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1594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1595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1596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1597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1598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1599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1600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1601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1602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1603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1604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1605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1606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1607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1608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1609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1610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1611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1612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1613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1614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1615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1616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1613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1617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1618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1619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1620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1621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1622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1623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1624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1625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1626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1627</v>
      </c>
      <c r="D1076" s="3"/>
      <c r="E1076" s="3"/>
      <c r="F1076" s="3"/>
      <c r="AN1076" s="3"/>
    </row>
    <row r="1077" spans="1:40">
      <c r="A1077" s="3" t="s">
        <v>104</v>
      </c>
      <c r="B1077" s="3" t="s">
        <v>341</v>
      </c>
      <c r="C1077" s="3" t="s">
        <v>1628</v>
      </c>
      <c r="D1077" s="3"/>
      <c r="E1077" s="3"/>
      <c r="F1077" s="3"/>
      <c r="AN1077" s="3"/>
    </row>
    <row r="1078" spans="1:40">
      <c r="A1078" s="3" t="s">
        <v>104</v>
      </c>
      <c r="B1078" s="3" t="s">
        <v>341</v>
      </c>
      <c r="C1078" s="3" t="s">
        <v>1629</v>
      </c>
      <c r="D1078" s="3"/>
      <c r="E1078" s="3"/>
      <c r="F1078" s="3"/>
      <c r="AN1078" s="3"/>
    </row>
    <row r="1079" spans="1:40">
      <c r="A1079" s="3" t="s">
        <v>104</v>
      </c>
      <c r="B1079" s="3" t="s">
        <v>341</v>
      </c>
      <c r="C1079" s="3" t="s">
        <v>1630</v>
      </c>
      <c r="D1079" s="3"/>
      <c r="E1079" s="3"/>
      <c r="F1079" s="3"/>
      <c r="AN1079" s="3"/>
    </row>
    <row r="1080" spans="1:40">
      <c r="A1080" s="3" t="s">
        <v>104</v>
      </c>
      <c r="B1080" s="3" t="s">
        <v>341</v>
      </c>
      <c r="C1080" s="3" t="s">
        <v>1631</v>
      </c>
      <c r="D1080" s="3"/>
      <c r="E1080" s="3"/>
      <c r="F1080" s="3"/>
      <c r="AN1080" s="3"/>
    </row>
    <row r="1081" spans="1:40">
      <c r="A1081" s="3" t="s">
        <v>104</v>
      </c>
      <c r="B1081" s="3" t="s">
        <v>341</v>
      </c>
      <c r="C1081" s="3" t="s">
        <v>1632</v>
      </c>
      <c r="D1081" s="3"/>
      <c r="E1081" s="3"/>
      <c r="F1081" s="3"/>
      <c r="AN1081" s="3"/>
    </row>
    <row r="1082" spans="1:40">
      <c r="A1082" s="3" t="s">
        <v>104</v>
      </c>
      <c r="B1082" s="3" t="s">
        <v>341</v>
      </c>
      <c r="C1082" s="3" t="s">
        <v>1633</v>
      </c>
      <c r="D1082" s="3"/>
      <c r="E1082" s="3"/>
      <c r="F1082" s="3"/>
      <c r="AN1082" s="3"/>
    </row>
    <row r="1083" spans="1:40">
      <c r="A1083" s="3" t="s">
        <v>104</v>
      </c>
      <c r="B1083" s="3" t="s">
        <v>341</v>
      </c>
      <c r="C1083" s="3" t="s">
        <v>1634</v>
      </c>
      <c r="D1083" s="3"/>
      <c r="E1083" s="3"/>
      <c r="F1083" s="3"/>
      <c r="AN1083" s="3"/>
    </row>
    <row r="1084" spans="1:40">
      <c r="A1084" s="3" t="s">
        <v>104</v>
      </c>
      <c r="B1084" s="3" t="s">
        <v>341</v>
      </c>
      <c r="C1084" s="3" t="s">
        <v>1635</v>
      </c>
      <c r="D1084" s="3"/>
      <c r="E1084" s="3"/>
      <c r="F1084" s="3"/>
      <c r="AN1084" s="3"/>
    </row>
    <row r="1085" spans="1:40">
      <c r="A1085" s="3" t="s">
        <v>104</v>
      </c>
      <c r="B1085" s="3" t="s">
        <v>341</v>
      </c>
      <c r="C1085" s="3" t="s">
        <v>1636</v>
      </c>
      <c r="D1085" s="3"/>
      <c r="E1085" s="3"/>
      <c r="F1085" s="3"/>
      <c r="AN1085" s="3"/>
    </row>
    <row r="1086" spans="1:40">
      <c r="A1086" s="3" t="s">
        <v>104</v>
      </c>
      <c r="B1086" s="3" t="s">
        <v>341</v>
      </c>
      <c r="C1086" s="3" t="s">
        <v>1637</v>
      </c>
      <c r="D1086" s="3"/>
      <c r="E1086" s="3"/>
      <c r="F1086" s="3"/>
      <c r="AN1086" s="3"/>
    </row>
    <row r="1087" spans="1:40">
      <c r="A1087" s="3" t="s">
        <v>104</v>
      </c>
      <c r="B1087" s="3" t="s">
        <v>374</v>
      </c>
      <c r="C1087" s="3" t="s">
        <v>1638</v>
      </c>
      <c r="D1087" s="3"/>
      <c r="E1087" s="3"/>
      <c r="F1087" s="3"/>
      <c r="AN1087" s="3"/>
    </row>
    <row r="1088" spans="1:40">
      <c r="A1088" s="3" t="s">
        <v>104</v>
      </c>
      <c r="B1088" s="3" t="s">
        <v>374</v>
      </c>
      <c r="C1088" s="3" t="s">
        <v>1639</v>
      </c>
      <c r="D1088" s="3"/>
      <c r="E1088" s="3"/>
      <c r="F1088" s="3"/>
      <c r="AN1088" s="3"/>
    </row>
    <row r="1089" spans="1:40">
      <c r="A1089" s="3" t="s">
        <v>104</v>
      </c>
      <c r="B1089" s="3" t="s">
        <v>374</v>
      </c>
      <c r="C1089" s="3" t="s">
        <v>1640</v>
      </c>
      <c r="D1089" s="3"/>
      <c r="E1089" s="3"/>
      <c r="F1089" s="3"/>
      <c r="AN1089" s="3"/>
    </row>
    <row r="1090" spans="1:40">
      <c r="A1090" s="3" t="s">
        <v>104</v>
      </c>
      <c r="B1090" s="3" t="s">
        <v>374</v>
      </c>
      <c r="C1090" s="3" t="s">
        <v>1641</v>
      </c>
      <c r="D1090" s="3"/>
      <c r="E1090" s="3"/>
      <c r="F1090" s="3"/>
      <c r="AN1090" s="3"/>
    </row>
    <row r="1091" spans="1:40">
      <c r="A1091" s="3" t="s">
        <v>104</v>
      </c>
      <c r="B1091" s="3" t="s">
        <v>374</v>
      </c>
      <c r="C1091" s="3" t="s">
        <v>1642</v>
      </c>
      <c r="D1091" s="3"/>
      <c r="E1091" s="3"/>
      <c r="F1091" s="3"/>
      <c r="AN1091" s="3"/>
    </row>
    <row r="1092" spans="1:40">
      <c r="A1092" s="3" t="s">
        <v>104</v>
      </c>
      <c r="B1092" s="3" t="s">
        <v>374</v>
      </c>
      <c r="C1092" s="3" t="s">
        <v>1643</v>
      </c>
      <c r="D1092" s="3"/>
      <c r="E1092" s="3"/>
      <c r="F1092" s="3"/>
      <c r="AN1092" s="3"/>
    </row>
    <row r="1093" spans="1:40">
      <c r="A1093" s="3" t="s">
        <v>104</v>
      </c>
      <c r="B1093" s="3" t="s">
        <v>374</v>
      </c>
      <c r="C1093" s="3" t="s">
        <v>1644</v>
      </c>
      <c r="D1093" s="3"/>
      <c r="E1093" s="3"/>
      <c r="F1093" s="3"/>
      <c r="AN1093" s="3"/>
    </row>
    <row r="1094" spans="1:40">
      <c r="A1094" s="3" t="s">
        <v>104</v>
      </c>
      <c r="B1094" s="3" t="s">
        <v>406</v>
      </c>
      <c r="C1094" s="3" t="s">
        <v>1645</v>
      </c>
      <c r="D1094" s="3"/>
      <c r="E1094" s="3"/>
      <c r="F1094" s="3"/>
      <c r="AN1094" s="3"/>
    </row>
    <row r="1095" spans="1:40">
      <c r="A1095" s="3" t="s">
        <v>104</v>
      </c>
      <c r="B1095" s="3" t="s">
        <v>406</v>
      </c>
      <c r="C1095" s="3" t="s">
        <v>1646</v>
      </c>
      <c r="D1095" s="3"/>
      <c r="E1095" s="3"/>
      <c r="F1095" s="3"/>
      <c r="AN1095" s="3"/>
    </row>
    <row r="1096" spans="1:40">
      <c r="A1096" s="3" t="s">
        <v>104</v>
      </c>
      <c r="B1096" s="3" t="s">
        <v>406</v>
      </c>
      <c r="C1096" s="3" t="s">
        <v>1647</v>
      </c>
      <c r="D1096" s="3"/>
      <c r="E1096" s="3"/>
      <c r="F1096" s="3"/>
      <c r="AN1096" s="3"/>
    </row>
    <row r="1097" spans="1:40">
      <c r="A1097" s="3" t="s">
        <v>104</v>
      </c>
      <c r="B1097" s="3" t="s">
        <v>406</v>
      </c>
      <c r="C1097" s="3" t="s">
        <v>1648</v>
      </c>
      <c r="D1097" s="3"/>
      <c r="E1097" s="3"/>
      <c r="F1097" s="3"/>
      <c r="AN1097" s="3"/>
    </row>
    <row r="1098" spans="1:40">
      <c r="A1098" s="3" t="s">
        <v>104</v>
      </c>
      <c r="B1098" s="3" t="s">
        <v>406</v>
      </c>
      <c r="C1098" s="3" t="s">
        <v>1649</v>
      </c>
      <c r="D1098" s="3"/>
      <c r="E1098" s="3"/>
      <c r="F1098" s="3"/>
      <c r="AN1098" s="3"/>
    </row>
    <row r="1099" spans="1:40">
      <c r="A1099" s="3" t="s">
        <v>104</v>
      </c>
      <c r="B1099" s="3" t="s">
        <v>406</v>
      </c>
      <c r="C1099" s="3" t="s">
        <v>1650</v>
      </c>
      <c r="D1099" s="3"/>
      <c r="E1099" s="3"/>
      <c r="F1099" s="3"/>
      <c r="AN1099" s="3"/>
    </row>
    <row r="1100" spans="1:40">
      <c r="A1100" s="3" t="s">
        <v>104</v>
      </c>
      <c r="B1100" s="3" t="s">
        <v>406</v>
      </c>
      <c r="C1100" s="3" t="s">
        <v>1651</v>
      </c>
      <c r="D1100" s="3"/>
      <c r="E1100" s="3"/>
      <c r="F1100" s="3"/>
      <c r="AN1100" s="3"/>
    </row>
    <row r="1101" spans="1:40">
      <c r="A1101" s="3" t="s">
        <v>104</v>
      </c>
      <c r="B1101" s="3" t="s">
        <v>406</v>
      </c>
      <c r="C1101" s="3" t="s">
        <v>1652</v>
      </c>
      <c r="D1101" s="3"/>
      <c r="E1101" s="3"/>
      <c r="F1101" s="3"/>
      <c r="AN1101" s="3"/>
    </row>
    <row r="1102" spans="1:40">
      <c r="A1102" s="3" t="s">
        <v>104</v>
      </c>
      <c r="B1102" s="3" t="s">
        <v>406</v>
      </c>
      <c r="C1102" s="3" t="s">
        <v>1653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1654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1383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1655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1656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1657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1658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1659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1660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1661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1662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1663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1664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1665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1666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1667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1668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1669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1670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1671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1672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1673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1674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1675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1676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1677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1678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1679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1680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1681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1682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1683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1684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1685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1686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1687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1688</v>
      </c>
      <c r="D1138" s="3"/>
      <c r="E1138" s="3"/>
      <c r="F1138" s="3"/>
      <c r="AN1138" s="3"/>
    </row>
    <row r="1139" spans="1:40">
      <c r="A1139" s="3" t="s">
        <v>105</v>
      </c>
      <c r="B1139" s="3" t="s">
        <v>342</v>
      </c>
      <c r="C1139" s="3" t="s">
        <v>1689</v>
      </c>
      <c r="D1139" s="3"/>
      <c r="E1139" s="3"/>
      <c r="F1139" s="3"/>
      <c r="AN1139" s="3"/>
    </row>
    <row r="1140" spans="1:40">
      <c r="A1140" s="3" t="s">
        <v>105</v>
      </c>
      <c r="B1140" s="3" t="s">
        <v>342</v>
      </c>
      <c r="C1140" s="3" t="s">
        <v>1690</v>
      </c>
      <c r="D1140" s="3"/>
      <c r="E1140" s="3"/>
      <c r="F1140" s="3"/>
      <c r="AN1140" s="3"/>
    </row>
    <row r="1141" spans="1:40">
      <c r="A1141" s="3" t="s">
        <v>105</v>
      </c>
      <c r="B1141" s="3" t="s">
        <v>342</v>
      </c>
      <c r="C1141" s="3" t="s">
        <v>1691</v>
      </c>
      <c r="D1141" s="3"/>
      <c r="E1141" s="3"/>
      <c r="F1141" s="3"/>
      <c r="AN1141" s="3"/>
    </row>
    <row r="1142" spans="1:40">
      <c r="A1142" s="3" t="s">
        <v>105</v>
      </c>
      <c r="B1142" s="3" t="s">
        <v>342</v>
      </c>
      <c r="C1142" s="3" t="s">
        <v>1692</v>
      </c>
      <c r="D1142" s="3"/>
      <c r="E1142" s="3"/>
      <c r="F1142" s="3"/>
      <c r="AN1142" s="3"/>
    </row>
    <row r="1143" spans="1:40">
      <c r="A1143" s="3" t="s">
        <v>105</v>
      </c>
      <c r="B1143" s="3" t="s">
        <v>342</v>
      </c>
      <c r="C1143" s="3" t="s">
        <v>1693</v>
      </c>
      <c r="D1143" s="3"/>
      <c r="E1143" s="3"/>
      <c r="F1143" s="3"/>
      <c r="AN1143" s="3"/>
    </row>
    <row r="1144" spans="1:40">
      <c r="A1144" s="3" t="s">
        <v>105</v>
      </c>
      <c r="B1144" s="3" t="s">
        <v>342</v>
      </c>
      <c r="C1144" s="3" t="s">
        <v>1694</v>
      </c>
      <c r="D1144" s="3"/>
      <c r="E1144" s="3"/>
      <c r="F1144" s="3"/>
      <c r="AN1144" s="3"/>
    </row>
    <row r="1145" spans="1:40">
      <c r="A1145" s="3" t="s">
        <v>105</v>
      </c>
      <c r="B1145" s="3" t="s">
        <v>342</v>
      </c>
      <c r="C1145" s="3" t="s">
        <v>1695</v>
      </c>
      <c r="D1145" s="3"/>
      <c r="E1145" s="3"/>
      <c r="F1145" s="3"/>
      <c r="AN1145" s="3"/>
    </row>
    <row r="1146" spans="1:40">
      <c r="A1146" s="3" t="s">
        <v>105</v>
      </c>
      <c r="B1146" s="3" t="s">
        <v>342</v>
      </c>
      <c r="C1146" s="3" t="s">
        <v>1696</v>
      </c>
      <c r="D1146" s="3"/>
      <c r="E1146" s="3"/>
      <c r="F1146" s="3"/>
      <c r="AN1146" s="3"/>
    </row>
    <row r="1147" spans="1:40">
      <c r="A1147" s="3" t="s">
        <v>105</v>
      </c>
      <c r="B1147" s="3" t="s">
        <v>342</v>
      </c>
      <c r="C1147" s="3" t="s">
        <v>1697</v>
      </c>
      <c r="D1147" s="3"/>
      <c r="E1147" s="3"/>
      <c r="F1147" s="3"/>
      <c r="AN1147" s="3"/>
    </row>
    <row r="1148" spans="1:40">
      <c r="A1148" s="3" t="s">
        <v>105</v>
      </c>
      <c r="B1148" s="3" t="s">
        <v>342</v>
      </c>
      <c r="C1148" s="3" t="s">
        <v>1698</v>
      </c>
      <c r="D1148" s="3"/>
      <c r="E1148" s="3"/>
      <c r="F1148" s="3"/>
      <c r="AN1148" s="3"/>
    </row>
    <row r="1149" spans="1:40">
      <c r="A1149" s="3" t="s">
        <v>105</v>
      </c>
      <c r="B1149" s="3" t="s">
        <v>342</v>
      </c>
      <c r="C1149" s="3" t="s">
        <v>1699</v>
      </c>
      <c r="D1149" s="3"/>
      <c r="E1149" s="3"/>
      <c r="F1149" s="3"/>
      <c r="AN1149" s="3"/>
    </row>
    <row r="1150" spans="1:40">
      <c r="A1150" s="3" t="s">
        <v>105</v>
      </c>
      <c r="B1150" s="3" t="s">
        <v>342</v>
      </c>
      <c r="C1150" s="3" t="s">
        <v>1700</v>
      </c>
      <c r="D1150" s="3"/>
      <c r="E1150" s="3"/>
      <c r="F1150" s="3"/>
      <c r="AN1150" s="3"/>
    </row>
    <row r="1151" spans="1:40">
      <c r="A1151" s="3" t="s">
        <v>105</v>
      </c>
      <c r="B1151" s="3" t="s">
        <v>342</v>
      </c>
      <c r="C1151" s="3" t="s">
        <v>1701</v>
      </c>
      <c r="D1151" s="3"/>
      <c r="E1151" s="3"/>
      <c r="F1151" s="3"/>
      <c r="AN1151" s="3"/>
    </row>
    <row r="1152" spans="1:40">
      <c r="A1152" s="3" t="s">
        <v>105</v>
      </c>
      <c r="B1152" s="3" t="s">
        <v>342</v>
      </c>
      <c r="C1152" s="3" t="s">
        <v>1702</v>
      </c>
      <c r="D1152" s="3"/>
      <c r="E1152" s="3"/>
      <c r="F1152" s="3"/>
      <c r="AN1152" s="3"/>
    </row>
    <row r="1153" spans="1:40">
      <c r="A1153" s="3" t="s">
        <v>105</v>
      </c>
      <c r="B1153" s="3" t="s">
        <v>342</v>
      </c>
      <c r="C1153" s="3" t="s">
        <v>1703</v>
      </c>
      <c r="D1153" s="3"/>
      <c r="E1153" s="3"/>
      <c r="F1153" s="3"/>
      <c r="AN1153" s="3"/>
    </row>
    <row r="1154" spans="1:40">
      <c r="A1154" s="3" t="s">
        <v>105</v>
      </c>
      <c r="B1154" s="3" t="s">
        <v>342</v>
      </c>
      <c r="C1154" s="3" t="s">
        <v>1704</v>
      </c>
      <c r="D1154" s="3"/>
      <c r="E1154" s="3"/>
      <c r="F1154" s="3"/>
      <c r="AN1154" s="3"/>
    </row>
    <row r="1155" spans="1:40">
      <c r="A1155" s="3" t="s">
        <v>105</v>
      </c>
      <c r="B1155" s="3" t="s">
        <v>342</v>
      </c>
      <c r="C1155" s="3" t="s">
        <v>1705</v>
      </c>
      <c r="D1155" s="3"/>
      <c r="E1155" s="3"/>
      <c r="F1155" s="3"/>
      <c r="AN1155" s="3"/>
    </row>
    <row r="1156" spans="1:40">
      <c r="A1156" s="3" t="s">
        <v>105</v>
      </c>
      <c r="B1156" s="3" t="s">
        <v>342</v>
      </c>
      <c r="C1156" s="3" t="s">
        <v>1706</v>
      </c>
      <c r="D1156" s="3"/>
      <c r="E1156" s="3"/>
      <c r="F1156" s="3"/>
      <c r="AN1156" s="3"/>
    </row>
    <row r="1157" spans="1:40">
      <c r="A1157" s="3" t="s">
        <v>105</v>
      </c>
      <c r="B1157" s="3" t="s">
        <v>375</v>
      </c>
      <c r="C1157" s="3" t="s">
        <v>1707</v>
      </c>
      <c r="D1157" s="3"/>
      <c r="E1157" s="3"/>
      <c r="F1157" s="3"/>
      <c r="AN1157" s="3"/>
    </row>
    <row r="1158" spans="1:40">
      <c r="A1158" s="3" t="s">
        <v>105</v>
      </c>
      <c r="B1158" s="3" t="s">
        <v>375</v>
      </c>
      <c r="C1158" s="3" t="s">
        <v>1708</v>
      </c>
      <c r="D1158" s="3"/>
      <c r="E1158" s="3"/>
      <c r="F1158" s="3"/>
      <c r="AN1158" s="3"/>
    </row>
    <row r="1159" spans="1:40">
      <c r="A1159" s="3" t="s">
        <v>105</v>
      </c>
      <c r="B1159" s="3" t="s">
        <v>375</v>
      </c>
      <c r="C1159" s="3" t="s">
        <v>1709</v>
      </c>
      <c r="D1159" s="3"/>
      <c r="E1159" s="3"/>
      <c r="F1159" s="3"/>
      <c r="AN1159" s="3"/>
    </row>
    <row r="1160" spans="1:40">
      <c r="A1160" s="3" t="s">
        <v>105</v>
      </c>
      <c r="B1160" s="3" t="s">
        <v>375</v>
      </c>
      <c r="C1160" s="3" t="s">
        <v>1710</v>
      </c>
      <c r="D1160" s="3"/>
      <c r="E1160" s="3"/>
      <c r="F1160" s="3"/>
      <c r="AN1160" s="3"/>
    </row>
    <row r="1161" spans="1:40">
      <c r="A1161" s="3" t="s">
        <v>105</v>
      </c>
      <c r="B1161" s="3" t="s">
        <v>375</v>
      </c>
      <c r="C1161" s="3" t="s">
        <v>1711</v>
      </c>
      <c r="D1161" s="3"/>
      <c r="E1161" s="3"/>
      <c r="F1161" s="3"/>
      <c r="AN1161" s="3"/>
    </row>
    <row r="1162" spans="1:40">
      <c r="A1162" s="3" t="s">
        <v>105</v>
      </c>
      <c r="B1162" s="3" t="s">
        <v>375</v>
      </c>
      <c r="C1162" s="3" t="s">
        <v>1712</v>
      </c>
      <c r="D1162" s="3"/>
      <c r="E1162" s="3"/>
      <c r="F1162" s="3"/>
      <c r="AN1162" s="3"/>
    </row>
    <row r="1163" spans="1:40">
      <c r="A1163" s="3" t="s">
        <v>105</v>
      </c>
      <c r="B1163" s="3" t="s">
        <v>375</v>
      </c>
      <c r="C1163" s="3" t="s">
        <v>1713</v>
      </c>
      <c r="D1163" s="3"/>
      <c r="E1163" s="3"/>
      <c r="F1163" s="3"/>
      <c r="AN1163" s="3"/>
    </row>
    <row r="1164" spans="1:40">
      <c r="A1164" s="3" t="s">
        <v>105</v>
      </c>
      <c r="B1164" s="3" t="s">
        <v>375</v>
      </c>
      <c r="C1164" s="3" t="s">
        <v>1714</v>
      </c>
      <c r="D1164" s="3"/>
      <c r="E1164" s="3"/>
      <c r="F1164" s="3"/>
      <c r="AN1164" s="3"/>
    </row>
    <row r="1165" spans="1:40">
      <c r="A1165" s="3" t="s">
        <v>105</v>
      </c>
      <c r="B1165" s="3" t="s">
        <v>375</v>
      </c>
      <c r="C1165" s="3" t="s">
        <v>1715</v>
      </c>
      <c r="D1165" s="3"/>
      <c r="E1165" s="3"/>
      <c r="F1165" s="3"/>
      <c r="AN1165" s="3"/>
    </row>
    <row r="1166" spans="1:40">
      <c r="A1166" s="3" t="s">
        <v>105</v>
      </c>
      <c r="B1166" s="3" t="s">
        <v>375</v>
      </c>
      <c r="C1166" s="3" t="s">
        <v>1716</v>
      </c>
      <c r="D1166" s="3"/>
      <c r="E1166" s="3"/>
      <c r="F1166" s="3"/>
      <c r="AN1166" s="3"/>
    </row>
    <row r="1167" spans="1:40">
      <c r="A1167" s="3" t="s">
        <v>105</v>
      </c>
      <c r="B1167" s="3" t="s">
        <v>375</v>
      </c>
      <c r="C1167" s="3" t="s">
        <v>1717</v>
      </c>
      <c r="D1167" s="3"/>
      <c r="E1167" s="3"/>
      <c r="F1167" s="3"/>
      <c r="AN1167" s="3"/>
    </row>
    <row r="1168" spans="1:40">
      <c r="A1168" s="3" t="s">
        <v>105</v>
      </c>
      <c r="B1168" s="3" t="s">
        <v>375</v>
      </c>
      <c r="C1168" s="3" t="s">
        <v>1718</v>
      </c>
      <c r="D1168" s="3"/>
      <c r="E1168" s="3"/>
      <c r="F1168" s="3"/>
      <c r="AN1168" s="3"/>
    </row>
    <row r="1169" spans="1:40">
      <c r="A1169" s="3" t="s">
        <v>105</v>
      </c>
      <c r="B1169" s="3" t="s">
        <v>375</v>
      </c>
      <c r="C1169" s="3" t="s">
        <v>1719</v>
      </c>
      <c r="D1169" s="3"/>
      <c r="E1169" s="3"/>
      <c r="F1169" s="3"/>
      <c r="AN1169" s="3"/>
    </row>
    <row r="1170" spans="1:40">
      <c r="A1170" s="3" t="s">
        <v>105</v>
      </c>
      <c r="B1170" s="3" t="s">
        <v>407</v>
      </c>
      <c r="C1170" s="3" t="s">
        <v>1720</v>
      </c>
      <c r="D1170" s="3"/>
      <c r="E1170" s="3"/>
      <c r="F1170" s="3"/>
      <c r="AN1170" s="3"/>
    </row>
    <row r="1171" spans="1:40">
      <c r="A1171" s="3" t="s">
        <v>105</v>
      </c>
      <c r="B1171" s="3" t="s">
        <v>407</v>
      </c>
      <c r="C1171" s="3" t="s">
        <v>1721</v>
      </c>
      <c r="D1171" s="3"/>
      <c r="E1171" s="3"/>
      <c r="F1171" s="3"/>
      <c r="AN1171" s="3"/>
    </row>
    <row r="1172" spans="1:40">
      <c r="A1172" s="3" t="s">
        <v>105</v>
      </c>
      <c r="B1172" s="3" t="s">
        <v>407</v>
      </c>
      <c r="C1172" s="3" t="s">
        <v>1722</v>
      </c>
      <c r="D1172" s="3"/>
      <c r="E1172" s="3"/>
      <c r="F1172" s="3"/>
      <c r="AN1172" s="3"/>
    </row>
    <row r="1173" spans="1:40">
      <c r="A1173" s="3" t="s">
        <v>105</v>
      </c>
      <c r="B1173" s="3" t="s">
        <v>407</v>
      </c>
      <c r="C1173" s="3" t="s">
        <v>1723</v>
      </c>
      <c r="D1173" s="3"/>
      <c r="E1173" s="3"/>
      <c r="F1173" s="3"/>
      <c r="AN1173" s="3"/>
    </row>
    <row r="1174" spans="1:40">
      <c r="A1174" s="3" t="s">
        <v>105</v>
      </c>
      <c r="B1174" s="3" t="s">
        <v>407</v>
      </c>
      <c r="C1174" s="3" t="s">
        <v>1724</v>
      </c>
      <c r="D1174" s="3"/>
      <c r="E1174" s="3"/>
      <c r="F1174" s="3"/>
      <c r="AN1174" s="3"/>
    </row>
    <row r="1175" spans="1:40">
      <c r="A1175" s="3" t="s">
        <v>105</v>
      </c>
      <c r="B1175" s="3" t="s">
        <v>407</v>
      </c>
      <c r="C1175" s="3" t="s">
        <v>1725</v>
      </c>
      <c r="D1175" s="3"/>
      <c r="E1175" s="3"/>
      <c r="F1175" s="3"/>
      <c r="AN1175" s="3"/>
    </row>
    <row r="1176" spans="1:40">
      <c r="A1176" s="3" t="s">
        <v>105</v>
      </c>
      <c r="B1176" s="3" t="s">
        <v>407</v>
      </c>
      <c r="C1176" s="3" t="s">
        <v>1726</v>
      </c>
      <c r="D1176" s="3"/>
      <c r="E1176" s="3"/>
      <c r="F1176" s="3"/>
      <c r="AN1176" s="3"/>
    </row>
    <row r="1177" spans="1:40">
      <c r="A1177" s="3" t="s">
        <v>105</v>
      </c>
      <c r="B1177" s="3" t="s">
        <v>407</v>
      </c>
      <c r="C1177" s="3" t="s">
        <v>1727</v>
      </c>
      <c r="D1177" s="3"/>
      <c r="E1177" s="3"/>
      <c r="F1177" s="3"/>
      <c r="AN1177" s="3"/>
    </row>
    <row r="1178" spans="1:40">
      <c r="A1178" s="3" t="s">
        <v>105</v>
      </c>
      <c r="B1178" s="3" t="s">
        <v>407</v>
      </c>
      <c r="C1178" s="3" t="s">
        <v>1728</v>
      </c>
      <c r="D1178" s="3"/>
      <c r="E1178" s="3"/>
      <c r="F1178" s="3"/>
      <c r="AN1178" s="3"/>
    </row>
    <row r="1179" spans="1:40">
      <c r="A1179" s="3" t="s">
        <v>105</v>
      </c>
      <c r="B1179" s="3" t="s">
        <v>407</v>
      </c>
      <c r="C1179" s="3" t="s">
        <v>1729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1730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1731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1732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1733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1734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1735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1736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1737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1738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1739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1740</v>
      </c>
      <c r="D1190" s="3"/>
      <c r="E1190" s="3"/>
      <c r="F1190" s="3"/>
      <c r="AN1190" s="3"/>
    </row>
    <row r="1191" spans="1:40">
      <c r="A1191" s="3" t="s">
        <v>105</v>
      </c>
      <c r="B1191" s="3" t="s">
        <v>464</v>
      </c>
      <c r="C1191" s="3" t="s">
        <v>1741</v>
      </c>
      <c r="D1191" s="3"/>
      <c r="E1191" s="3"/>
      <c r="F1191" s="3"/>
      <c r="AN1191" s="3"/>
    </row>
    <row r="1192" spans="1:40">
      <c r="A1192" s="3" t="s">
        <v>105</v>
      </c>
      <c r="B1192" s="3" t="s">
        <v>464</v>
      </c>
      <c r="C1192" s="3" t="s">
        <v>1742</v>
      </c>
      <c r="D1192" s="3"/>
      <c r="E1192" s="3"/>
      <c r="F1192" s="3"/>
      <c r="AN1192" s="3"/>
    </row>
    <row r="1193" spans="1:40">
      <c r="A1193" s="3" t="s">
        <v>105</v>
      </c>
      <c r="B1193" s="3" t="s">
        <v>464</v>
      </c>
      <c r="C1193" s="3" t="s">
        <v>1743</v>
      </c>
      <c r="D1193" s="3"/>
      <c r="E1193" s="3"/>
      <c r="F1193" s="3"/>
      <c r="AN1193" s="3"/>
    </row>
    <row r="1194" spans="1:40">
      <c r="A1194" s="3" t="s">
        <v>105</v>
      </c>
      <c r="B1194" s="3" t="s">
        <v>464</v>
      </c>
      <c r="C1194" s="3" t="s">
        <v>1744</v>
      </c>
      <c r="D1194" s="3"/>
      <c r="E1194" s="3"/>
      <c r="F1194" s="3"/>
      <c r="AN1194" s="3"/>
    </row>
    <row r="1195" spans="1:40">
      <c r="A1195" s="3" t="s">
        <v>105</v>
      </c>
      <c r="B1195" s="3" t="s">
        <v>464</v>
      </c>
      <c r="C1195" s="3" t="s">
        <v>1745</v>
      </c>
      <c r="D1195" s="3"/>
      <c r="E1195" s="3"/>
      <c r="F1195" s="3"/>
      <c r="AN1195" s="3"/>
    </row>
    <row r="1196" spans="1:40">
      <c r="A1196" s="3" t="s">
        <v>105</v>
      </c>
      <c r="B1196" s="3" t="s">
        <v>464</v>
      </c>
      <c r="C1196" s="3" t="s">
        <v>1746</v>
      </c>
      <c r="D1196" s="3"/>
      <c r="E1196" s="3"/>
      <c r="F1196" s="3"/>
      <c r="AN1196" s="3"/>
    </row>
    <row r="1197" spans="1:40">
      <c r="A1197" s="3" t="s">
        <v>105</v>
      </c>
      <c r="B1197" s="3" t="s">
        <v>464</v>
      </c>
      <c r="C1197" s="3" t="s">
        <v>1747</v>
      </c>
      <c r="D1197" s="3"/>
      <c r="E1197" s="3"/>
      <c r="F1197" s="3"/>
      <c r="AN1197" s="3"/>
    </row>
    <row r="1198" spans="1:40">
      <c r="A1198" s="3" t="s">
        <v>105</v>
      </c>
      <c r="B1198" s="3" t="s">
        <v>464</v>
      </c>
      <c r="C1198" s="3" t="s">
        <v>1748</v>
      </c>
      <c r="D1198" s="3"/>
      <c r="E1198" s="3"/>
      <c r="F1198" s="3"/>
      <c r="AN1198" s="3"/>
    </row>
    <row r="1199" spans="1:40">
      <c r="A1199" s="3" t="s">
        <v>105</v>
      </c>
      <c r="B1199" s="3" t="s">
        <v>464</v>
      </c>
      <c r="C1199" s="3" t="s">
        <v>1749</v>
      </c>
      <c r="D1199" s="3"/>
      <c r="E1199" s="3"/>
      <c r="F1199" s="3"/>
      <c r="AN1199" s="3"/>
    </row>
    <row r="1200" spans="1:40">
      <c r="A1200" s="3" t="s">
        <v>105</v>
      </c>
      <c r="B1200" s="3" t="s">
        <v>464</v>
      </c>
      <c r="C1200" s="3" t="s">
        <v>1750</v>
      </c>
      <c r="D1200" s="3"/>
      <c r="E1200" s="3"/>
      <c r="F1200" s="3"/>
      <c r="AN1200" s="3"/>
    </row>
    <row r="1201" spans="1:40">
      <c r="A1201" s="3" t="s">
        <v>105</v>
      </c>
      <c r="B1201" s="3" t="s">
        <v>464</v>
      </c>
      <c r="C1201" s="3" t="s">
        <v>1751</v>
      </c>
      <c r="D1201" s="3"/>
      <c r="E1201" s="3"/>
      <c r="F1201" s="3"/>
      <c r="AN1201" s="3"/>
    </row>
    <row r="1202" spans="1:40">
      <c r="A1202" s="3" t="s">
        <v>105</v>
      </c>
      <c r="B1202" s="3" t="s">
        <v>464</v>
      </c>
      <c r="C1202" s="3" t="s">
        <v>1752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1753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1754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1755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1756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1757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1758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1759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1760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1761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1762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1763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1764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1765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1766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1767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1768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1769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1770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1771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1772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1773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1774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1775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1776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1777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1778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1779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1780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1781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1782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1754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1783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1784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1785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1786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1787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1788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1789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1790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1791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1792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1793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1794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1795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1796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1797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1798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1799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1800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1801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1802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1803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1804</v>
      </c>
      <c r="D1255" s="3"/>
      <c r="E1255" s="3"/>
      <c r="F1255" s="3"/>
      <c r="AN1255" s="3"/>
    </row>
    <row r="1256" spans="1:40">
      <c r="A1256" s="3" t="s">
        <v>106</v>
      </c>
      <c r="B1256" s="3" t="s">
        <v>343</v>
      </c>
      <c r="C1256" s="3" t="s">
        <v>1805</v>
      </c>
      <c r="D1256" s="3"/>
      <c r="E1256" s="3"/>
      <c r="F1256" s="3"/>
      <c r="AN1256" s="3"/>
    </row>
    <row r="1257" spans="1:40">
      <c r="A1257" s="3" t="s">
        <v>106</v>
      </c>
      <c r="B1257" s="3" t="s">
        <v>343</v>
      </c>
      <c r="C1257" s="3" t="s">
        <v>1806</v>
      </c>
      <c r="D1257" s="3"/>
      <c r="E1257" s="3"/>
      <c r="F1257" s="3"/>
      <c r="AN1257" s="3"/>
    </row>
    <row r="1258" spans="1:40">
      <c r="A1258" s="3" t="s">
        <v>106</v>
      </c>
      <c r="B1258" s="3" t="s">
        <v>343</v>
      </c>
      <c r="C1258" s="3" t="s">
        <v>1807</v>
      </c>
      <c r="D1258" s="3"/>
      <c r="E1258" s="3"/>
      <c r="F1258" s="3"/>
      <c r="AN1258" s="3"/>
    </row>
    <row r="1259" spans="1:40">
      <c r="A1259" s="3" t="s">
        <v>106</v>
      </c>
      <c r="B1259" s="3" t="s">
        <v>343</v>
      </c>
      <c r="C1259" s="3" t="s">
        <v>1808</v>
      </c>
      <c r="D1259" s="3"/>
      <c r="E1259" s="3"/>
      <c r="F1259" s="3"/>
      <c r="AN1259" s="3"/>
    </row>
    <row r="1260" spans="1:40">
      <c r="A1260" s="3" t="s">
        <v>106</v>
      </c>
      <c r="B1260" s="3" t="s">
        <v>343</v>
      </c>
      <c r="C1260" s="3" t="s">
        <v>1809</v>
      </c>
      <c r="D1260" s="3"/>
      <c r="E1260" s="3"/>
      <c r="F1260" s="3"/>
      <c r="AN1260" s="3"/>
    </row>
    <row r="1261" spans="1:40">
      <c r="A1261" s="3" t="s">
        <v>106</v>
      </c>
      <c r="B1261" s="3" t="s">
        <v>343</v>
      </c>
      <c r="C1261" s="3" t="s">
        <v>1810</v>
      </c>
      <c r="D1261" s="3"/>
      <c r="E1261" s="3"/>
      <c r="F1261" s="3"/>
      <c r="AN1261" s="3"/>
    </row>
    <row r="1262" spans="1:40">
      <c r="A1262" s="3" t="s">
        <v>106</v>
      </c>
      <c r="B1262" s="3" t="s">
        <v>343</v>
      </c>
      <c r="C1262" s="3" t="s">
        <v>1811</v>
      </c>
      <c r="D1262" s="3"/>
      <c r="E1262" s="3"/>
      <c r="F1262" s="3"/>
      <c r="AN1262" s="3"/>
    </row>
    <row r="1263" spans="1:40">
      <c r="A1263" s="3" t="s">
        <v>106</v>
      </c>
      <c r="B1263" s="3" t="s">
        <v>343</v>
      </c>
      <c r="C1263" s="3" t="s">
        <v>1812</v>
      </c>
      <c r="D1263" s="3"/>
      <c r="E1263" s="3"/>
      <c r="F1263" s="3"/>
      <c r="AN1263" s="3"/>
    </row>
    <row r="1264" spans="1:40">
      <c r="A1264" s="3" t="s">
        <v>106</v>
      </c>
      <c r="B1264" s="3" t="s">
        <v>343</v>
      </c>
      <c r="C1264" s="3" t="s">
        <v>1813</v>
      </c>
      <c r="D1264" s="3"/>
      <c r="E1264" s="3"/>
      <c r="F1264" s="3"/>
      <c r="AN1264" s="3"/>
    </row>
    <row r="1265" spans="1:40">
      <c r="A1265" s="3" t="s">
        <v>106</v>
      </c>
      <c r="B1265" s="3" t="s">
        <v>343</v>
      </c>
      <c r="C1265" s="3" t="s">
        <v>1814</v>
      </c>
      <c r="D1265" s="3"/>
      <c r="E1265" s="3"/>
      <c r="F1265" s="3"/>
      <c r="AN1265" s="3"/>
    </row>
    <row r="1266" spans="1:40">
      <c r="A1266" s="3" t="s">
        <v>106</v>
      </c>
      <c r="B1266" s="3" t="s">
        <v>343</v>
      </c>
      <c r="C1266" s="3" t="s">
        <v>1815</v>
      </c>
      <c r="D1266" s="3"/>
      <c r="E1266" s="3"/>
      <c r="F1266" s="3"/>
      <c r="AN1266" s="3"/>
    </row>
    <row r="1267" spans="1:40">
      <c r="A1267" s="3" t="s">
        <v>106</v>
      </c>
      <c r="B1267" s="3" t="s">
        <v>343</v>
      </c>
      <c r="C1267" s="3" t="s">
        <v>1816</v>
      </c>
      <c r="D1267" s="3"/>
      <c r="E1267" s="3"/>
      <c r="F1267" s="3"/>
      <c r="AN1267" s="3"/>
    </row>
    <row r="1268" spans="1:40">
      <c r="A1268" s="3" t="s">
        <v>106</v>
      </c>
      <c r="B1268" s="3" t="s">
        <v>376</v>
      </c>
      <c r="C1268" s="3" t="s">
        <v>1817</v>
      </c>
      <c r="D1268" s="3"/>
      <c r="E1268" s="3"/>
      <c r="F1268" s="3"/>
      <c r="AN1268" s="3"/>
    </row>
    <row r="1269" spans="1:40">
      <c r="A1269" s="3" t="s">
        <v>106</v>
      </c>
      <c r="B1269" s="3" t="s">
        <v>376</v>
      </c>
      <c r="C1269" s="3" t="s">
        <v>1818</v>
      </c>
      <c r="D1269" s="3"/>
      <c r="E1269" s="3"/>
      <c r="F1269" s="3"/>
      <c r="AN1269" s="3"/>
    </row>
    <row r="1270" spans="1:40">
      <c r="A1270" s="3" t="s">
        <v>106</v>
      </c>
      <c r="B1270" s="3" t="s">
        <v>376</v>
      </c>
      <c r="C1270" s="3" t="s">
        <v>1819</v>
      </c>
      <c r="D1270" s="3"/>
      <c r="E1270" s="3"/>
      <c r="F1270" s="3"/>
      <c r="AN1270" s="3"/>
    </row>
    <row r="1271" spans="1:40">
      <c r="A1271" s="3" t="s">
        <v>106</v>
      </c>
      <c r="B1271" s="3" t="s">
        <v>376</v>
      </c>
      <c r="C1271" s="3" t="s">
        <v>1820</v>
      </c>
      <c r="D1271" s="3"/>
      <c r="E1271" s="3"/>
      <c r="F1271" s="3"/>
      <c r="AN1271" s="3"/>
    </row>
    <row r="1272" spans="1:40">
      <c r="A1272" s="3" t="s">
        <v>106</v>
      </c>
      <c r="B1272" s="3" t="s">
        <v>376</v>
      </c>
      <c r="C1272" s="3" t="s">
        <v>1821</v>
      </c>
      <c r="D1272" s="3"/>
      <c r="E1272" s="3"/>
      <c r="F1272" s="3"/>
      <c r="AN1272" s="3"/>
    </row>
    <row r="1273" spans="1:40">
      <c r="A1273" s="3" t="s">
        <v>106</v>
      </c>
      <c r="B1273" s="3" t="s">
        <v>376</v>
      </c>
      <c r="C1273" s="3" t="s">
        <v>1822</v>
      </c>
      <c r="D1273" s="3"/>
      <c r="E1273" s="3"/>
      <c r="F1273" s="3"/>
      <c r="AN1273" s="3"/>
    </row>
    <row r="1274" spans="1:40">
      <c r="A1274" s="3" t="s">
        <v>106</v>
      </c>
      <c r="B1274" s="3" t="s">
        <v>376</v>
      </c>
      <c r="C1274" s="3" t="s">
        <v>1823</v>
      </c>
      <c r="D1274" s="3"/>
      <c r="E1274" s="3"/>
      <c r="F1274" s="3"/>
      <c r="AN1274" s="3"/>
    </row>
    <row r="1275" spans="1:40">
      <c r="A1275" s="3" t="s">
        <v>106</v>
      </c>
      <c r="B1275" s="3" t="s">
        <v>376</v>
      </c>
      <c r="C1275" s="3" t="s">
        <v>1824</v>
      </c>
      <c r="D1275" s="3"/>
      <c r="E1275" s="3"/>
      <c r="F1275" s="3"/>
      <c r="AN1275" s="3"/>
    </row>
    <row r="1276" spans="1:40">
      <c r="A1276" s="3" t="s">
        <v>106</v>
      </c>
      <c r="B1276" s="3" t="s">
        <v>376</v>
      </c>
      <c r="C1276" s="3" t="s">
        <v>1825</v>
      </c>
      <c r="D1276" s="3"/>
      <c r="E1276" s="3"/>
      <c r="F1276" s="3"/>
      <c r="AN1276" s="3"/>
    </row>
    <row r="1277" spans="1:40">
      <c r="A1277" s="3" t="s">
        <v>106</v>
      </c>
      <c r="B1277" s="3" t="s">
        <v>376</v>
      </c>
      <c r="C1277" s="3" t="s">
        <v>1826</v>
      </c>
      <c r="D1277" s="3"/>
      <c r="E1277" s="3"/>
      <c r="F1277" s="3"/>
      <c r="AN1277" s="3"/>
    </row>
    <row r="1278" spans="1:40">
      <c r="A1278" s="3" t="s">
        <v>106</v>
      </c>
      <c r="B1278" s="3" t="s">
        <v>376</v>
      </c>
      <c r="C1278" s="3" t="s">
        <v>1827</v>
      </c>
      <c r="D1278" s="3"/>
      <c r="E1278" s="3"/>
      <c r="F1278" s="3"/>
      <c r="AN1278" s="3"/>
    </row>
    <row r="1279" spans="1:40">
      <c r="A1279" s="3" t="s">
        <v>106</v>
      </c>
      <c r="B1279" s="3" t="s">
        <v>408</v>
      </c>
      <c r="C1279" s="3" t="s">
        <v>1828</v>
      </c>
      <c r="D1279" s="3"/>
      <c r="E1279" s="3"/>
      <c r="F1279" s="3"/>
      <c r="AN1279" s="3"/>
    </row>
    <row r="1280" spans="1:40">
      <c r="A1280" s="3" t="s">
        <v>106</v>
      </c>
      <c r="B1280" s="3" t="s">
        <v>408</v>
      </c>
      <c r="C1280" s="3" t="s">
        <v>1829</v>
      </c>
      <c r="D1280" s="3"/>
      <c r="E1280" s="3"/>
      <c r="F1280" s="3"/>
      <c r="AN1280" s="3"/>
    </row>
    <row r="1281" spans="1:40">
      <c r="A1281" s="3" t="s">
        <v>106</v>
      </c>
      <c r="B1281" s="3" t="s">
        <v>408</v>
      </c>
      <c r="C1281" s="3" t="s">
        <v>1830</v>
      </c>
      <c r="D1281" s="3"/>
      <c r="E1281" s="3"/>
      <c r="F1281" s="3"/>
      <c r="AN1281" s="3"/>
    </row>
    <row r="1282" spans="1:40">
      <c r="A1282" s="3" t="s">
        <v>106</v>
      </c>
      <c r="B1282" s="3" t="s">
        <v>408</v>
      </c>
      <c r="C1282" s="3" t="s">
        <v>1831</v>
      </c>
      <c r="D1282" s="3"/>
      <c r="E1282" s="3"/>
      <c r="F1282" s="3"/>
      <c r="AN1282" s="3"/>
    </row>
    <row r="1283" spans="1:40">
      <c r="A1283" s="3" t="s">
        <v>106</v>
      </c>
      <c r="B1283" s="3" t="s">
        <v>408</v>
      </c>
      <c r="C1283" s="3" t="s">
        <v>1832</v>
      </c>
      <c r="D1283" s="3"/>
      <c r="E1283" s="3"/>
      <c r="F1283" s="3"/>
      <c r="AN1283" s="3"/>
    </row>
    <row r="1284" spans="1:40">
      <c r="A1284" s="3" t="s">
        <v>106</v>
      </c>
      <c r="B1284" s="3" t="s">
        <v>408</v>
      </c>
      <c r="C1284" s="3" t="s">
        <v>1833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1834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1835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1836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1837</v>
      </c>
      <c r="D1288" s="3"/>
      <c r="E1288" s="3"/>
      <c r="F1288" s="3"/>
      <c r="AN1288" s="3"/>
    </row>
    <row r="1289" spans="1:40">
      <c r="A1289" s="3" t="s">
        <v>106</v>
      </c>
      <c r="B1289" s="3" t="s">
        <v>465</v>
      </c>
      <c r="C1289" s="3" t="s">
        <v>1838</v>
      </c>
      <c r="D1289" s="3"/>
      <c r="E1289" s="3"/>
      <c r="F1289" s="3"/>
      <c r="AN1289" s="3"/>
    </row>
    <row r="1290" spans="1:40">
      <c r="A1290" s="3" t="s">
        <v>106</v>
      </c>
      <c r="B1290" s="3" t="s">
        <v>465</v>
      </c>
      <c r="C1290" s="3" t="s">
        <v>1839</v>
      </c>
      <c r="D1290" s="3"/>
      <c r="E1290" s="3"/>
      <c r="F1290" s="3"/>
      <c r="AN1290" s="3"/>
    </row>
    <row r="1291" spans="1:40">
      <c r="A1291" s="3" t="s">
        <v>106</v>
      </c>
      <c r="B1291" s="3" t="s">
        <v>465</v>
      </c>
      <c r="C1291" s="3" t="s">
        <v>1840</v>
      </c>
      <c r="D1291" s="3"/>
      <c r="E1291" s="3"/>
      <c r="F1291" s="3"/>
      <c r="AN1291" s="3"/>
    </row>
    <row r="1292" spans="1:40">
      <c r="A1292" s="3" t="s">
        <v>106</v>
      </c>
      <c r="B1292" s="3" t="s">
        <v>465</v>
      </c>
      <c r="C1292" s="3" t="s">
        <v>1841</v>
      </c>
      <c r="D1292" s="3"/>
      <c r="E1292" s="3"/>
      <c r="F1292" s="3"/>
      <c r="AN1292" s="3"/>
    </row>
    <row r="1293" spans="1:40">
      <c r="A1293" s="3" t="s">
        <v>106</v>
      </c>
      <c r="B1293" s="3" t="s">
        <v>488</v>
      </c>
      <c r="C1293" s="3" t="s">
        <v>1842</v>
      </c>
      <c r="D1293" s="3"/>
      <c r="E1293" s="3"/>
      <c r="F1293" s="3"/>
      <c r="AN1293" s="3"/>
    </row>
    <row r="1294" spans="1:40">
      <c r="A1294" s="3" t="s">
        <v>106</v>
      </c>
      <c r="B1294" s="3" t="s">
        <v>488</v>
      </c>
      <c r="C1294" s="3" t="s">
        <v>1843</v>
      </c>
      <c r="D1294" s="3"/>
      <c r="E1294" s="3"/>
      <c r="F1294" s="3"/>
      <c r="AN1294" s="3"/>
    </row>
    <row r="1295" spans="1:40">
      <c r="A1295" s="3" t="s">
        <v>106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106</v>
      </c>
      <c r="B1296" s="3" t="s">
        <v>488</v>
      </c>
      <c r="C1296" s="3" t="s">
        <v>1844</v>
      </c>
      <c r="D1296" s="3"/>
      <c r="E1296" s="3"/>
      <c r="F1296" s="3"/>
      <c r="AN1296" s="3"/>
    </row>
    <row r="1297" spans="1:40">
      <c r="A1297" s="3" t="s">
        <v>106</v>
      </c>
      <c r="B1297" s="3" t="s">
        <v>488</v>
      </c>
      <c r="C1297" s="3" t="s">
        <v>1845</v>
      </c>
      <c r="D1297" s="3"/>
      <c r="E1297" s="3"/>
      <c r="F1297" s="3"/>
      <c r="AN1297" s="3"/>
    </row>
    <row r="1298" spans="1:40">
      <c r="A1298" s="3" t="s">
        <v>106</v>
      </c>
      <c r="B1298" s="3" t="s">
        <v>488</v>
      </c>
      <c r="C1298" s="3" t="s">
        <v>1846</v>
      </c>
      <c r="D1298" s="3"/>
      <c r="E1298" s="3"/>
      <c r="F1298" s="3"/>
      <c r="AN1298" s="3"/>
    </row>
    <row r="1299" spans="1:40">
      <c r="A1299" s="3" t="s">
        <v>106</v>
      </c>
      <c r="B1299" s="3" t="s">
        <v>488</v>
      </c>
      <c r="C1299" s="3" t="s">
        <v>1847</v>
      </c>
      <c r="D1299" s="3"/>
      <c r="E1299" s="3"/>
      <c r="F1299" s="3"/>
      <c r="AN1299" s="3"/>
    </row>
    <row r="1300" spans="1:40">
      <c r="A1300" s="3" t="s">
        <v>106</v>
      </c>
      <c r="B1300" s="3" t="s">
        <v>488</v>
      </c>
      <c r="C1300" s="3" t="s">
        <v>1848</v>
      </c>
      <c r="D1300" s="3"/>
      <c r="E1300" s="3"/>
      <c r="F1300" s="3"/>
      <c r="AN1300" s="3"/>
    </row>
    <row r="1301" spans="1:40">
      <c r="A1301" s="3" t="s">
        <v>106</v>
      </c>
      <c r="B1301" s="3" t="s">
        <v>488</v>
      </c>
      <c r="C1301" s="3" t="s">
        <v>1849</v>
      </c>
      <c r="D1301" s="3"/>
      <c r="E1301" s="3"/>
      <c r="F1301" s="3"/>
      <c r="AN1301" s="3"/>
    </row>
    <row r="1302" spans="1:40">
      <c r="A1302" s="3" t="s">
        <v>106</v>
      </c>
      <c r="B1302" s="3" t="s">
        <v>488</v>
      </c>
      <c r="C1302" s="3" t="s">
        <v>1850</v>
      </c>
      <c r="D1302" s="3"/>
      <c r="E1302" s="3"/>
      <c r="F1302" s="3"/>
      <c r="AN1302" s="3"/>
    </row>
    <row r="1303" spans="1:40">
      <c r="A1303" s="3" t="s">
        <v>106</v>
      </c>
      <c r="B1303" s="3" t="s">
        <v>488</v>
      </c>
      <c r="C1303" s="3" t="s">
        <v>1851</v>
      </c>
      <c r="D1303" s="3"/>
      <c r="E1303" s="3"/>
      <c r="F1303" s="3"/>
      <c r="AN1303" s="3"/>
    </row>
    <row r="1304" spans="1:40">
      <c r="A1304" s="3" t="s">
        <v>106</v>
      </c>
      <c r="B1304" s="3" t="s">
        <v>488</v>
      </c>
      <c r="C1304" s="3" t="s">
        <v>1852</v>
      </c>
      <c r="D1304" s="3"/>
      <c r="E1304" s="3"/>
      <c r="F1304" s="3"/>
      <c r="AN1304" s="3"/>
    </row>
    <row r="1305" spans="1:40">
      <c r="A1305" s="3" t="s">
        <v>106</v>
      </c>
      <c r="B1305" s="3" t="s">
        <v>510</v>
      </c>
      <c r="C1305" s="3" t="s">
        <v>1853</v>
      </c>
      <c r="D1305" s="3"/>
      <c r="E1305" s="3"/>
      <c r="F1305" s="3"/>
      <c r="AN1305" s="3"/>
    </row>
    <row r="1306" spans="1:40">
      <c r="A1306" s="3" t="s">
        <v>106</v>
      </c>
      <c r="B1306" s="3" t="s">
        <v>510</v>
      </c>
      <c r="C1306" s="3" t="s">
        <v>1854</v>
      </c>
      <c r="D1306" s="3"/>
      <c r="E1306" s="3"/>
      <c r="F1306" s="3"/>
      <c r="AN1306" s="3"/>
    </row>
    <row r="1307" spans="1:40">
      <c r="A1307" s="3" t="s">
        <v>106</v>
      </c>
      <c r="B1307" s="3" t="s">
        <v>510</v>
      </c>
      <c r="C1307" s="3" t="s">
        <v>1855</v>
      </c>
      <c r="D1307" s="3"/>
      <c r="E1307" s="3"/>
      <c r="F1307" s="3"/>
      <c r="AN1307" s="3"/>
    </row>
    <row r="1308" spans="1:40">
      <c r="A1308" s="3" t="s">
        <v>106</v>
      </c>
      <c r="B1308" s="3" t="s">
        <v>510</v>
      </c>
      <c r="C1308" s="3" t="s">
        <v>1856</v>
      </c>
      <c r="D1308" s="3"/>
      <c r="E1308" s="3"/>
      <c r="F1308" s="3"/>
      <c r="AN1308" s="3"/>
    </row>
    <row r="1309" spans="1:40">
      <c r="A1309" s="3" t="s">
        <v>106</v>
      </c>
      <c r="B1309" s="3" t="s">
        <v>510</v>
      </c>
      <c r="C1309" s="3" t="s">
        <v>1857</v>
      </c>
      <c r="D1309" s="3"/>
      <c r="E1309" s="3"/>
      <c r="F1309" s="3"/>
      <c r="AN1309" s="3"/>
    </row>
    <row r="1310" spans="1:40">
      <c r="A1310" s="3" t="s">
        <v>106</v>
      </c>
      <c r="B1310" s="3" t="s">
        <v>510</v>
      </c>
      <c r="C1310" s="3" t="s">
        <v>1858</v>
      </c>
      <c r="D1310" s="3"/>
      <c r="E1310" s="3"/>
      <c r="F1310" s="3"/>
      <c r="AN1310" s="3"/>
    </row>
    <row r="1311" spans="1:40">
      <c r="A1311" s="3" t="s">
        <v>106</v>
      </c>
      <c r="B1311" s="3" t="s">
        <v>510</v>
      </c>
      <c r="C1311" s="3" t="s">
        <v>1859</v>
      </c>
      <c r="D1311" s="3"/>
      <c r="E1311" s="3"/>
      <c r="F1311" s="3"/>
      <c r="AN1311" s="3"/>
    </row>
    <row r="1312" spans="1:40">
      <c r="A1312" s="3" t="s">
        <v>106</v>
      </c>
      <c r="B1312" s="3" t="s">
        <v>510</v>
      </c>
      <c r="C1312" s="3" t="s">
        <v>1860</v>
      </c>
      <c r="D1312" s="3"/>
      <c r="E1312" s="3"/>
      <c r="F1312" s="3"/>
      <c r="AN1312" s="3"/>
    </row>
    <row r="1313" spans="1:40">
      <c r="A1313" s="3" t="s">
        <v>106</v>
      </c>
      <c r="B1313" s="3" t="s">
        <v>510</v>
      </c>
      <c r="C1313" s="3" t="s">
        <v>1861</v>
      </c>
      <c r="D1313" s="3"/>
      <c r="E1313" s="3"/>
      <c r="F1313" s="3"/>
      <c r="AN1313" s="3"/>
    </row>
    <row r="1314" spans="1:40">
      <c r="A1314" s="3" t="s">
        <v>106</v>
      </c>
      <c r="B1314" s="3" t="s">
        <v>510</v>
      </c>
      <c r="C1314" s="3" t="s">
        <v>1862</v>
      </c>
      <c r="D1314" s="3"/>
      <c r="E1314" s="3"/>
      <c r="F1314" s="3"/>
      <c r="AN1314" s="3"/>
    </row>
    <row r="1315" spans="1:40">
      <c r="A1315" s="3" t="s">
        <v>106</v>
      </c>
      <c r="B1315" s="3" t="s">
        <v>510</v>
      </c>
      <c r="C1315" s="3" t="s">
        <v>1863</v>
      </c>
      <c r="D1315" s="3"/>
      <c r="E1315" s="3"/>
      <c r="F1315" s="3"/>
      <c r="AN1315" s="3"/>
    </row>
    <row r="1316" spans="1:40">
      <c r="A1316" s="3" t="s">
        <v>106</v>
      </c>
      <c r="B1316" s="3" t="s">
        <v>530</v>
      </c>
      <c r="C1316" s="3" t="s">
        <v>1864</v>
      </c>
      <c r="D1316" s="3"/>
      <c r="E1316" s="3"/>
      <c r="F1316" s="3"/>
      <c r="AN1316" s="3"/>
    </row>
    <row r="1317" spans="1:40">
      <c r="A1317" s="3" t="s">
        <v>106</v>
      </c>
      <c r="B1317" s="3" t="s">
        <v>530</v>
      </c>
      <c r="C1317" s="3" t="s">
        <v>1865</v>
      </c>
      <c r="D1317" s="3"/>
      <c r="E1317" s="3"/>
      <c r="F1317" s="3"/>
      <c r="AN1317" s="3"/>
    </row>
    <row r="1318" spans="1:40">
      <c r="A1318" s="3" t="s">
        <v>106</v>
      </c>
      <c r="B1318" s="3" t="s">
        <v>530</v>
      </c>
      <c r="C1318" s="3" t="s">
        <v>1866</v>
      </c>
      <c r="D1318" s="3"/>
      <c r="E1318" s="3"/>
      <c r="F1318" s="3"/>
      <c r="AN1318" s="3"/>
    </row>
    <row r="1319" spans="1:40">
      <c r="A1319" s="3" t="s">
        <v>106</v>
      </c>
      <c r="B1319" s="3" t="s">
        <v>530</v>
      </c>
      <c r="C1319" s="3" t="s">
        <v>1867</v>
      </c>
      <c r="D1319" s="3"/>
      <c r="E1319" s="3"/>
      <c r="F1319" s="3"/>
      <c r="AN1319" s="3"/>
    </row>
    <row r="1320" spans="1:40">
      <c r="A1320" s="3" t="s">
        <v>106</v>
      </c>
      <c r="B1320" s="3" t="s">
        <v>530</v>
      </c>
      <c r="C1320" s="3" t="s">
        <v>1868</v>
      </c>
      <c r="D1320" s="3"/>
      <c r="E1320" s="3"/>
      <c r="F1320" s="3"/>
      <c r="AN1320" s="3"/>
    </row>
    <row r="1321" spans="1:40">
      <c r="A1321" s="3" t="s">
        <v>106</v>
      </c>
      <c r="B1321" s="3" t="s">
        <v>530</v>
      </c>
      <c r="C1321" s="3" t="s">
        <v>1869</v>
      </c>
      <c r="D1321" s="3"/>
      <c r="E1321" s="3"/>
      <c r="F1321" s="3"/>
      <c r="AN1321" s="3"/>
    </row>
    <row r="1322" spans="1:40">
      <c r="A1322" s="3" t="s">
        <v>106</v>
      </c>
      <c r="B1322" s="3" t="s">
        <v>530</v>
      </c>
      <c r="C1322" s="3" t="s">
        <v>1870</v>
      </c>
      <c r="D1322" s="3"/>
      <c r="E1322" s="3"/>
      <c r="F1322" s="3"/>
      <c r="AN1322" s="3"/>
    </row>
    <row r="1323" spans="1:40">
      <c r="A1323" s="3" t="s">
        <v>106</v>
      </c>
      <c r="B1323" s="3" t="s">
        <v>530</v>
      </c>
      <c r="C1323" s="3" t="s">
        <v>1871</v>
      </c>
      <c r="D1323" s="3"/>
      <c r="E1323" s="3"/>
      <c r="F1323" s="3"/>
      <c r="AN1323" s="3"/>
    </row>
    <row r="1324" spans="1:40">
      <c r="A1324" s="3" t="s">
        <v>106</v>
      </c>
      <c r="B1324" s="3" t="s">
        <v>549</v>
      </c>
      <c r="C1324" s="3" t="s">
        <v>1872</v>
      </c>
      <c r="D1324" s="3"/>
      <c r="E1324" s="3"/>
      <c r="F1324" s="3"/>
      <c r="AN1324" s="3"/>
    </row>
    <row r="1325" spans="1:40">
      <c r="A1325" s="3" t="s">
        <v>106</v>
      </c>
      <c r="B1325" s="3" t="s">
        <v>549</v>
      </c>
      <c r="C1325" s="3" t="s">
        <v>1873</v>
      </c>
      <c r="D1325" s="3"/>
      <c r="E1325" s="3"/>
      <c r="F1325" s="3"/>
      <c r="AN1325" s="3"/>
    </row>
    <row r="1326" spans="1:40">
      <c r="A1326" s="3" t="s">
        <v>106</v>
      </c>
      <c r="B1326" s="3" t="s">
        <v>549</v>
      </c>
      <c r="C1326" s="3" t="s">
        <v>1874</v>
      </c>
      <c r="D1326" s="3"/>
      <c r="E1326" s="3"/>
      <c r="F1326" s="3"/>
      <c r="AN1326" s="3"/>
    </row>
    <row r="1327" spans="1:40">
      <c r="A1327" s="3" t="s">
        <v>106</v>
      </c>
      <c r="B1327" s="3" t="s">
        <v>549</v>
      </c>
      <c r="C1327" s="3" t="s">
        <v>1875</v>
      </c>
      <c r="D1327" s="3"/>
      <c r="E1327" s="3"/>
      <c r="F1327" s="3"/>
      <c r="AN1327" s="3"/>
    </row>
    <row r="1328" spans="1:40">
      <c r="A1328" s="3" t="s">
        <v>106</v>
      </c>
      <c r="B1328" s="3" t="s">
        <v>549</v>
      </c>
      <c r="C1328" s="3" t="s">
        <v>1876</v>
      </c>
      <c r="D1328" s="3"/>
      <c r="E1328" s="3"/>
      <c r="F1328" s="3"/>
      <c r="AN1328" s="3"/>
    </row>
    <row r="1329" spans="1:40">
      <c r="A1329" s="3" t="s">
        <v>106</v>
      </c>
      <c r="B1329" s="3" t="s">
        <v>549</v>
      </c>
      <c r="C1329" s="3" t="s">
        <v>1877</v>
      </c>
      <c r="D1329" s="3"/>
      <c r="E1329" s="3"/>
      <c r="F1329" s="3"/>
      <c r="AN1329" s="3"/>
    </row>
    <row r="1330" spans="1:40">
      <c r="A1330" s="3" t="s">
        <v>106</v>
      </c>
      <c r="B1330" s="3" t="s">
        <v>549</v>
      </c>
      <c r="C1330" s="3" t="s">
        <v>1878</v>
      </c>
      <c r="D1330" s="3"/>
      <c r="E1330" s="3"/>
      <c r="F1330" s="3"/>
      <c r="AN1330" s="3"/>
    </row>
    <row r="1331" spans="1:40">
      <c r="A1331" s="3" t="s">
        <v>106</v>
      </c>
      <c r="B1331" s="3" t="s">
        <v>564</v>
      </c>
      <c r="C1331" s="3" t="s">
        <v>1879</v>
      </c>
      <c r="D1331" s="3"/>
      <c r="E1331" s="3"/>
      <c r="F1331" s="3"/>
      <c r="AN1331" s="3"/>
    </row>
    <row r="1332" spans="1:40">
      <c r="A1332" s="3" t="s">
        <v>106</v>
      </c>
      <c r="B1332" s="3" t="s">
        <v>564</v>
      </c>
      <c r="C1332" s="3" t="s">
        <v>1880</v>
      </c>
      <c r="D1332" s="3"/>
      <c r="E1332" s="3"/>
      <c r="F1332" s="3"/>
      <c r="AN1332" s="3"/>
    </row>
    <row r="1333" spans="1:40">
      <c r="A1333" s="3" t="s">
        <v>106</v>
      </c>
      <c r="B1333" s="3" t="s">
        <v>564</v>
      </c>
      <c r="C1333" s="3" t="s">
        <v>1881</v>
      </c>
      <c r="D1333" s="3"/>
      <c r="E1333" s="3"/>
      <c r="F1333" s="3"/>
      <c r="AN1333" s="3"/>
    </row>
    <row r="1334" spans="1:40">
      <c r="A1334" s="3" t="s">
        <v>106</v>
      </c>
      <c r="B1334" s="3" t="s">
        <v>564</v>
      </c>
      <c r="C1334" s="3" t="s">
        <v>1882</v>
      </c>
      <c r="D1334" s="3"/>
      <c r="E1334" s="3"/>
      <c r="F1334" s="3"/>
      <c r="AN1334" s="3"/>
    </row>
    <row r="1335" spans="1:40">
      <c r="A1335" s="3" t="s">
        <v>106</v>
      </c>
      <c r="B1335" s="3" t="s">
        <v>564</v>
      </c>
      <c r="C1335" s="3" t="s">
        <v>1883</v>
      </c>
      <c r="D1335" s="3"/>
      <c r="E1335" s="3"/>
      <c r="F1335" s="3"/>
      <c r="AN1335" s="3"/>
    </row>
    <row r="1336" spans="1:40">
      <c r="A1336" s="3" t="s">
        <v>106</v>
      </c>
      <c r="B1336" s="3" t="s">
        <v>564</v>
      </c>
      <c r="C1336" s="3" t="s">
        <v>1884</v>
      </c>
      <c r="D1336" s="3"/>
      <c r="E1336" s="3"/>
      <c r="F1336" s="3"/>
      <c r="AN1336" s="3"/>
    </row>
    <row r="1337" spans="1:40">
      <c r="A1337" s="3" t="s">
        <v>106</v>
      </c>
      <c r="B1337" s="3" t="s">
        <v>564</v>
      </c>
      <c r="C1337" s="3" t="s">
        <v>1885</v>
      </c>
      <c r="D1337" s="3"/>
      <c r="E1337" s="3"/>
      <c r="F1337" s="3"/>
      <c r="AN1337" s="3"/>
    </row>
    <row r="1338" spans="1:40">
      <c r="A1338" s="3" t="s">
        <v>106</v>
      </c>
      <c r="B1338" s="3" t="s">
        <v>564</v>
      </c>
      <c r="C1338" s="3" t="s">
        <v>1886</v>
      </c>
      <c r="D1338" s="3"/>
      <c r="E1338" s="3"/>
      <c r="F1338" s="3"/>
      <c r="AN1338" s="3"/>
    </row>
    <row r="1339" spans="1:40">
      <c r="A1339" s="3" t="s">
        <v>106</v>
      </c>
      <c r="B1339" s="3" t="s">
        <v>564</v>
      </c>
      <c r="C1339" s="3" t="s">
        <v>1887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1888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1889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1890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1891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1892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1893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1894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1895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1896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1897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1898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1899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1900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1901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1289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1902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1903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1904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1905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1906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1907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1908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1909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1910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1911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1912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1913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1914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1915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1916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1917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1918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1919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1920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1921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1922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624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1923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1924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1925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1926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1927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1928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1929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1930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1931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1932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1933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1934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1935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1936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1937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1938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1939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1940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1941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1942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1943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1944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1945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1946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1947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1948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1949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1950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1951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1952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1953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1954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1955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1956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1957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1958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1959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1960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1961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1962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1963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1964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1965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1966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1967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1968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1969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1970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1971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1972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1973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1974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1975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1976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1977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1978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1979</v>
      </c>
      <c r="D1433" s="3"/>
      <c r="E1433" s="3"/>
      <c r="F1433" s="3"/>
      <c r="AN1433" s="3"/>
    </row>
    <row r="1434" spans="1:40">
      <c r="A1434" s="3" t="s">
        <v>107</v>
      </c>
      <c r="B1434" s="3" t="s">
        <v>466</v>
      </c>
      <c r="C1434" s="3" t="s">
        <v>1980</v>
      </c>
      <c r="D1434" s="3"/>
      <c r="E1434" s="3"/>
      <c r="F1434" s="3"/>
      <c r="AN1434" s="3"/>
    </row>
    <row r="1435" spans="1:40">
      <c r="A1435" s="3" t="s">
        <v>107</v>
      </c>
      <c r="B1435" s="3" t="s">
        <v>466</v>
      </c>
      <c r="C1435" s="3" t="s">
        <v>1981</v>
      </c>
      <c r="D1435" s="3"/>
      <c r="E1435" s="3"/>
      <c r="F1435" s="3"/>
      <c r="AN1435" s="3"/>
    </row>
    <row r="1436" spans="1:40">
      <c r="A1436" s="3" t="s">
        <v>107</v>
      </c>
      <c r="B1436" s="3" t="s">
        <v>466</v>
      </c>
      <c r="C1436" s="3" t="s">
        <v>1982</v>
      </c>
      <c r="D1436" s="3"/>
      <c r="E1436" s="3"/>
      <c r="F1436" s="3"/>
      <c r="AN1436" s="3"/>
    </row>
    <row r="1437" spans="1:40">
      <c r="A1437" s="3" t="s">
        <v>107</v>
      </c>
      <c r="B1437" s="3" t="s">
        <v>466</v>
      </c>
      <c r="C1437" s="3" t="s">
        <v>1983</v>
      </c>
      <c r="D1437" s="3"/>
      <c r="E1437" s="3"/>
      <c r="F1437" s="3"/>
      <c r="AN1437" s="3"/>
    </row>
    <row r="1438" spans="1:40">
      <c r="A1438" s="3" t="s">
        <v>107</v>
      </c>
      <c r="B1438" s="3" t="s">
        <v>466</v>
      </c>
      <c r="C1438" s="3" t="s">
        <v>1984</v>
      </c>
      <c r="D1438" s="3"/>
      <c r="E1438" s="3"/>
      <c r="F1438" s="3"/>
      <c r="AN1438" s="3"/>
    </row>
    <row r="1439" spans="1:40">
      <c r="A1439" s="3" t="s">
        <v>107</v>
      </c>
      <c r="B1439" s="3" t="s">
        <v>489</v>
      </c>
      <c r="C1439" s="3" t="s">
        <v>1985</v>
      </c>
      <c r="D1439" s="3"/>
      <c r="E1439" s="3"/>
      <c r="F1439" s="3"/>
      <c r="AN1439" s="3"/>
    </row>
    <row r="1440" spans="1:40">
      <c r="A1440" s="3" t="s">
        <v>107</v>
      </c>
      <c r="B1440" s="3" t="s">
        <v>489</v>
      </c>
      <c r="C1440" s="3" t="s">
        <v>1986</v>
      </c>
      <c r="D1440" s="3"/>
      <c r="E1440" s="3"/>
      <c r="F1440" s="3"/>
      <c r="AN1440" s="3"/>
    </row>
    <row r="1441" spans="1:40">
      <c r="A1441" s="3" t="s">
        <v>107</v>
      </c>
      <c r="B1441" s="3" t="s">
        <v>489</v>
      </c>
      <c r="C1441" s="3" t="s">
        <v>1987</v>
      </c>
      <c r="D1441" s="3"/>
      <c r="E1441" s="3"/>
      <c r="F1441" s="3"/>
      <c r="AN1441" s="3"/>
    </row>
    <row r="1442" spans="1:40">
      <c r="A1442" s="3" t="s">
        <v>107</v>
      </c>
      <c r="B1442" s="3" t="s">
        <v>489</v>
      </c>
      <c r="C1442" s="3" t="s">
        <v>1988</v>
      </c>
      <c r="D1442" s="3"/>
      <c r="E1442" s="3"/>
      <c r="F1442" s="3"/>
      <c r="AN1442" s="3"/>
    </row>
    <row r="1443" spans="1:40">
      <c r="A1443" s="3" t="s">
        <v>107</v>
      </c>
      <c r="B1443" s="3" t="s">
        <v>489</v>
      </c>
      <c r="C1443" s="3" t="s">
        <v>1989</v>
      </c>
      <c r="D1443" s="3"/>
      <c r="E1443" s="3"/>
      <c r="F1443" s="3"/>
      <c r="AN1443" s="3"/>
    </row>
    <row r="1444" spans="1:40">
      <c r="A1444" s="3" t="s">
        <v>107</v>
      </c>
      <c r="B1444" s="3" t="s">
        <v>489</v>
      </c>
      <c r="C1444" s="3" t="s">
        <v>1990</v>
      </c>
      <c r="D1444" s="3"/>
      <c r="E1444" s="3"/>
      <c r="F1444" s="3"/>
      <c r="AN1444" s="3"/>
    </row>
    <row r="1445" spans="1:40">
      <c r="A1445" s="3" t="s">
        <v>107</v>
      </c>
      <c r="B1445" s="3" t="s">
        <v>511</v>
      </c>
      <c r="C1445" s="3" t="s">
        <v>1991</v>
      </c>
      <c r="D1445" s="3"/>
      <c r="E1445" s="3"/>
      <c r="F1445" s="3"/>
      <c r="AN1445" s="3"/>
    </row>
    <row r="1446" spans="1:40">
      <c r="A1446" s="3" t="s">
        <v>107</v>
      </c>
      <c r="B1446" s="3" t="s">
        <v>511</v>
      </c>
      <c r="C1446" s="3" t="s">
        <v>1992</v>
      </c>
      <c r="D1446" s="3"/>
      <c r="E1446" s="3"/>
      <c r="F1446" s="3"/>
      <c r="AN1446" s="3"/>
    </row>
    <row r="1447" spans="1:40">
      <c r="A1447" s="3" t="s">
        <v>107</v>
      </c>
      <c r="B1447" s="3" t="s">
        <v>511</v>
      </c>
      <c r="C1447" s="3" t="s">
        <v>1993</v>
      </c>
      <c r="D1447" s="3"/>
      <c r="E1447" s="3"/>
      <c r="F1447" s="3"/>
      <c r="AN1447" s="3"/>
    </row>
    <row r="1448" spans="1:40">
      <c r="A1448" s="3" t="s">
        <v>107</v>
      </c>
      <c r="B1448" s="3" t="s">
        <v>511</v>
      </c>
      <c r="C1448" s="3" t="s">
        <v>1994</v>
      </c>
      <c r="D1448" s="3"/>
      <c r="E1448" s="3"/>
      <c r="F1448" s="3"/>
      <c r="AN1448" s="3"/>
    </row>
    <row r="1449" spans="1:40">
      <c r="A1449" s="3" t="s">
        <v>107</v>
      </c>
      <c r="B1449" s="3" t="s">
        <v>511</v>
      </c>
      <c r="C1449" s="3" t="s">
        <v>1995</v>
      </c>
      <c r="D1449" s="3"/>
      <c r="E1449" s="3"/>
      <c r="F1449" s="3"/>
      <c r="AN1449" s="3"/>
    </row>
    <row r="1450" spans="1:40">
      <c r="A1450" s="3" t="s">
        <v>107</v>
      </c>
      <c r="B1450" s="3" t="s">
        <v>511</v>
      </c>
      <c r="C1450" s="3" t="s">
        <v>1996</v>
      </c>
      <c r="D1450" s="3"/>
      <c r="E1450" s="3"/>
      <c r="F1450" s="3"/>
      <c r="AN1450" s="3"/>
    </row>
    <row r="1451" spans="1:40">
      <c r="A1451" s="3" t="s">
        <v>107</v>
      </c>
      <c r="B1451" s="3" t="s">
        <v>511</v>
      </c>
      <c r="C1451" s="3" t="s">
        <v>1997</v>
      </c>
      <c r="D1451" s="3"/>
      <c r="E1451" s="3"/>
      <c r="F1451" s="3"/>
      <c r="AN1451" s="3"/>
    </row>
    <row r="1452" spans="1:40">
      <c r="A1452" s="3" t="s">
        <v>107</v>
      </c>
      <c r="B1452" s="3" t="s">
        <v>511</v>
      </c>
      <c r="C1452" s="3" t="s">
        <v>1998</v>
      </c>
      <c r="D1452" s="3"/>
      <c r="E1452" s="3"/>
      <c r="F1452" s="3"/>
      <c r="AN1452" s="3"/>
    </row>
    <row r="1453" spans="1:40">
      <c r="A1453" s="3" t="s">
        <v>107</v>
      </c>
      <c r="B1453" s="3" t="s">
        <v>511</v>
      </c>
      <c r="C1453" s="3" t="s">
        <v>1999</v>
      </c>
      <c r="D1453" s="3"/>
      <c r="E1453" s="3"/>
      <c r="F1453" s="3"/>
      <c r="AN1453" s="3"/>
    </row>
    <row r="1454" spans="1:40">
      <c r="A1454" s="3" t="s">
        <v>107</v>
      </c>
      <c r="B1454" s="3" t="s">
        <v>511</v>
      </c>
      <c r="C1454" s="3" t="s">
        <v>2000</v>
      </c>
      <c r="D1454" s="3"/>
      <c r="E1454" s="3"/>
      <c r="F1454" s="3"/>
      <c r="AN1454" s="3"/>
    </row>
    <row r="1455" spans="1:40">
      <c r="A1455" s="3" t="s">
        <v>107</v>
      </c>
      <c r="B1455" s="3" t="s">
        <v>511</v>
      </c>
      <c r="C1455" s="3" t="s">
        <v>2001</v>
      </c>
      <c r="D1455" s="3"/>
      <c r="E1455" s="3"/>
      <c r="F1455" s="3"/>
      <c r="AN1455" s="3"/>
    </row>
    <row r="1456" spans="1:40">
      <c r="A1456" s="3" t="s">
        <v>107</v>
      </c>
      <c r="B1456" s="3" t="s">
        <v>511</v>
      </c>
      <c r="C1456" s="3" t="s">
        <v>2002</v>
      </c>
      <c r="D1456" s="3"/>
      <c r="E1456" s="3"/>
      <c r="F1456" s="3"/>
      <c r="AN1456" s="3"/>
    </row>
    <row r="1457" spans="1:40">
      <c r="A1457" s="3" t="s">
        <v>107</v>
      </c>
      <c r="B1457" s="3" t="s">
        <v>511</v>
      </c>
      <c r="C1457" s="3" t="s">
        <v>2003</v>
      </c>
      <c r="D1457" s="3"/>
      <c r="E1457" s="3"/>
      <c r="F1457" s="3"/>
      <c r="AN1457" s="3"/>
    </row>
    <row r="1458" spans="1:40">
      <c r="A1458" s="3" t="s">
        <v>107</v>
      </c>
      <c r="B1458" s="3" t="s">
        <v>531</v>
      </c>
      <c r="C1458" s="3" t="s">
        <v>2004</v>
      </c>
      <c r="D1458" s="3"/>
      <c r="E1458" s="3"/>
      <c r="F1458" s="3"/>
      <c r="AN1458" s="3"/>
    </row>
    <row r="1459" spans="1:40">
      <c r="A1459" s="3" t="s">
        <v>107</v>
      </c>
      <c r="B1459" s="3" t="s">
        <v>531</v>
      </c>
      <c r="C1459" s="3" t="s">
        <v>2005</v>
      </c>
      <c r="D1459" s="3"/>
      <c r="E1459" s="3"/>
      <c r="F1459" s="3"/>
      <c r="AN1459" s="3"/>
    </row>
    <row r="1460" spans="1:40">
      <c r="A1460" s="3" t="s">
        <v>107</v>
      </c>
      <c r="B1460" s="3" t="s">
        <v>531</v>
      </c>
      <c r="C1460" s="3" t="s">
        <v>2006</v>
      </c>
      <c r="D1460" s="3"/>
      <c r="E1460" s="3"/>
      <c r="F1460" s="3"/>
      <c r="AN1460" s="3"/>
    </row>
    <row r="1461" spans="1:40">
      <c r="A1461" s="3" t="s">
        <v>107</v>
      </c>
      <c r="B1461" s="3" t="s">
        <v>531</v>
      </c>
      <c r="C1461" s="3" t="s">
        <v>2007</v>
      </c>
      <c r="D1461" s="3"/>
      <c r="E1461" s="3"/>
      <c r="F1461" s="3"/>
      <c r="AN1461" s="3"/>
    </row>
    <row r="1462" spans="1:40">
      <c r="A1462" s="3" t="s">
        <v>107</v>
      </c>
      <c r="B1462" s="3" t="s">
        <v>531</v>
      </c>
      <c r="C1462" s="3" t="s">
        <v>2008</v>
      </c>
      <c r="D1462" s="3"/>
      <c r="E1462" s="3"/>
      <c r="F1462" s="3"/>
      <c r="AN1462" s="3"/>
    </row>
    <row r="1463" spans="1:40">
      <c r="A1463" s="3" t="s">
        <v>107</v>
      </c>
      <c r="B1463" s="3" t="s">
        <v>531</v>
      </c>
      <c r="C1463" s="3" t="s">
        <v>2009</v>
      </c>
      <c r="D1463" s="3"/>
      <c r="E1463" s="3"/>
      <c r="F1463" s="3"/>
      <c r="AN1463" s="3"/>
    </row>
    <row r="1464" spans="1:40">
      <c r="A1464" s="3" t="s">
        <v>107</v>
      </c>
      <c r="B1464" s="3" t="s">
        <v>531</v>
      </c>
      <c r="C1464" s="3" t="s">
        <v>2010</v>
      </c>
      <c r="D1464" s="3"/>
      <c r="E1464" s="3"/>
      <c r="F1464" s="3"/>
      <c r="AN1464" s="3"/>
    </row>
    <row r="1465" spans="1:40">
      <c r="A1465" s="3" t="s">
        <v>107</v>
      </c>
      <c r="B1465" s="3" t="s">
        <v>531</v>
      </c>
      <c r="C1465" s="3" t="s">
        <v>2011</v>
      </c>
      <c r="D1465" s="3"/>
      <c r="E1465" s="3"/>
      <c r="F1465" s="3"/>
      <c r="AN1465" s="3"/>
    </row>
    <row r="1466" spans="1:40">
      <c r="A1466" s="3" t="s">
        <v>107</v>
      </c>
      <c r="B1466" s="3" t="s">
        <v>531</v>
      </c>
      <c r="C1466" s="3" t="s">
        <v>2012</v>
      </c>
      <c r="D1466" s="3"/>
      <c r="E1466" s="3"/>
      <c r="F1466" s="3"/>
      <c r="AN1466" s="3"/>
    </row>
    <row r="1467" spans="1:40">
      <c r="A1467" s="3" t="s">
        <v>107</v>
      </c>
      <c r="B1467" s="3" t="s">
        <v>550</v>
      </c>
      <c r="C1467" s="3" t="s">
        <v>2013</v>
      </c>
      <c r="D1467" s="3"/>
      <c r="E1467" s="3"/>
      <c r="F1467" s="3"/>
      <c r="AN1467" s="3"/>
    </row>
    <row r="1468" spans="1:40">
      <c r="A1468" s="3" t="s">
        <v>107</v>
      </c>
      <c r="B1468" s="3" t="s">
        <v>550</v>
      </c>
      <c r="C1468" s="3" t="s">
        <v>2014</v>
      </c>
      <c r="D1468" s="3"/>
      <c r="E1468" s="3"/>
      <c r="F1468" s="3"/>
      <c r="AN1468" s="3"/>
    </row>
    <row r="1469" spans="1:40">
      <c r="A1469" s="3" t="s">
        <v>107</v>
      </c>
      <c r="B1469" s="3" t="s">
        <v>550</v>
      </c>
      <c r="C1469" s="3" t="s">
        <v>2015</v>
      </c>
      <c r="D1469" s="3"/>
      <c r="E1469" s="3"/>
      <c r="F1469" s="3"/>
      <c r="AN1469" s="3"/>
    </row>
    <row r="1470" spans="1:40">
      <c r="A1470" s="3" t="s">
        <v>107</v>
      </c>
      <c r="B1470" s="3" t="s">
        <v>550</v>
      </c>
      <c r="C1470" s="3" t="s">
        <v>2016</v>
      </c>
      <c r="D1470" s="3"/>
      <c r="E1470" s="3"/>
      <c r="F1470" s="3"/>
      <c r="AN1470" s="3"/>
    </row>
    <row r="1471" spans="1:40">
      <c r="A1471" s="3" t="s">
        <v>107</v>
      </c>
      <c r="B1471" s="3" t="s">
        <v>550</v>
      </c>
      <c r="C1471" s="3" t="s">
        <v>2017</v>
      </c>
      <c r="D1471" s="3"/>
      <c r="E1471" s="3"/>
      <c r="F1471" s="3"/>
      <c r="AN1471" s="3"/>
    </row>
    <row r="1472" spans="1:40">
      <c r="A1472" s="3" t="s">
        <v>107</v>
      </c>
      <c r="B1472" s="3" t="s">
        <v>550</v>
      </c>
      <c r="C1472" s="3" t="s">
        <v>2018</v>
      </c>
      <c r="D1472" s="3"/>
      <c r="E1472" s="3"/>
      <c r="F1472" s="3"/>
      <c r="AN1472" s="3"/>
    </row>
    <row r="1473" spans="1:40">
      <c r="A1473" s="3" t="s">
        <v>107</v>
      </c>
      <c r="B1473" s="3" t="s">
        <v>550</v>
      </c>
      <c r="C1473" s="3" t="s">
        <v>2019</v>
      </c>
      <c r="D1473" s="3"/>
      <c r="E1473" s="3"/>
      <c r="F1473" s="3"/>
      <c r="AN1473" s="3"/>
    </row>
    <row r="1474" spans="1:40">
      <c r="A1474" s="3" t="s">
        <v>107</v>
      </c>
      <c r="B1474" s="3" t="s">
        <v>550</v>
      </c>
      <c r="C1474" s="3" t="s">
        <v>2020</v>
      </c>
      <c r="D1474" s="3"/>
      <c r="E1474" s="3"/>
      <c r="F1474" s="3"/>
      <c r="AN1474" s="3"/>
    </row>
    <row r="1475" spans="1:40">
      <c r="A1475" s="3" t="s">
        <v>107</v>
      </c>
      <c r="B1475" s="3" t="s">
        <v>550</v>
      </c>
      <c r="C1475" s="3" t="s">
        <v>2021</v>
      </c>
      <c r="D1475" s="3"/>
      <c r="E1475" s="3"/>
      <c r="F1475" s="3"/>
      <c r="AN1475" s="3"/>
    </row>
    <row r="1476" spans="1:40">
      <c r="A1476" s="3" t="s">
        <v>107</v>
      </c>
      <c r="B1476" s="3" t="s">
        <v>550</v>
      </c>
      <c r="C1476" s="3" t="s">
        <v>2022</v>
      </c>
      <c r="D1476" s="3"/>
      <c r="E1476" s="3"/>
      <c r="F1476" s="3"/>
      <c r="AN1476" s="3"/>
    </row>
    <row r="1477" spans="1:40">
      <c r="A1477" s="3" t="s">
        <v>107</v>
      </c>
      <c r="B1477" s="3" t="s">
        <v>565</v>
      </c>
      <c r="C1477" s="3" t="s">
        <v>2023</v>
      </c>
      <c r="D1477" s="3"/>
      <c r="E1477" s="3"/>
      <c r="F1477" s="3"/>
      <c r="AN1477" s="3"/>
    </row>
    <row r="1478" spans="1:40">
      <c r="A1478" s="3" t="s">
        <v>107</v>
      </c>
      <c r="B1478" s="3" t="s">
        <v>565</v>
      </c>
      <c r="C1478" s="3" t="s">
        <v>2024</v>
      </c>
      <c r="D1478" s="3"/>
      <c r="E1478" s="3"/>
      <c r="F1478" s="3"/>
      <c r="AN1478" s="3"/>
    </row>
    <row r="1479" spans="1:40">
      <c r="A1479" s="3" t="s">
        <v>107</v>
      </c>
      <c r="B1479" s="3" t="s">
        <v>565</v>
      </c>
      <c r="C1479" s="3" t="s">
        <v>2025</v>
      </c>
      <c r="D1479" s="3"/>
      <c r="E1479" s="3"/>
      <c r="F1479" s="3"/>
      <c r="AN1479" s="3"/>
    </row>
    <row r="1480" spans="1:40">
      <c r="A1480" s="3" t="s">
        <v>107</v>
      </c>
      <c r="B1480" s="3" t="s">
        <v>565</v>
      </c>
      <c r="C1480" s="3" t="s">
        <v>2026</v>
      </c>
      <c r="D1480" s="3"/>
      <c r="E1480" s="3"/>
      <c r="F1480" s="3"/>
      <c r="AN1480" s="3"/>
    </row>
    <row r="1481" spans="1:40">
      <c r="A1481" s="3" t="s">
        <v>107</v>
      </c>
      <c r="B1481" s="3" t="s">
        <v>565</v>
      </c>
      <c r="C1481" s="3" t="s">
        <v>2027</v>
      </c>
      <c r="D1481" s="3"/>
      <c r="E1481" s="3"/>
      <c r="F1481" s="3"/>
      <c r="AN1481" s="3"/>
    </row>
    <row r="1482" spans="1:40">
      <c r="A1482" s="3" t="s">
        <v>107</v>
      </c>
      <c r="B1482" s="3" t="s">
        <v>565</v>
      </c>
      <c r="C1482" s="3" t="s">
        <v>2028</v>
      </c>
      <c r="D1482" s="3"/>
      <c r="E1482" s="3"/>
      <c r="F1482" s="3"/>
      <c r="AN1482" s="3"/>
    </row>
    <row r="1483" spans="1:40">
      <c r="A1483" s="3" t="s">
        <v>107</v>
      </c>
      <c r="B1483" s="3" t="s">
        <v>565</v>
      </c>
      <c r="C1483" s="3" t="s">
        <v>2029</v>
      </c>
      <c r="D1483" s="3"/>
      <c r="E1483" s="3"/>
      <c r="F1483" s="3"/>
      <c r="AN1483" s="3"/>
    </row>
    <row r="1484" spans="1:40">
      <c r="A1484" s="3" t="s">
        <v>107</v>
      </c>
      <c r="B1484" s="3" t="s">
        <v>565</v>
      </c>
      <c r="C1484" s="3" t="s">
        <v>2030</v>
      </c>
      <c r="D1484" s="3"/>
      <c r="E1484" s="3"/>
      <c r="F1484" s="3"/>
      <c r="AN1484" s="3"/>
    </row>
    <row r="1485" spans="1:40">
      <c r="A1485" s="3" t="s">
        <v>107</v>
      </c>
      <c r="B1485" s="3" t="s">
        <v>565</v>
      </c>
      <c r="C1485" s="3" t="s">
        <v>2031</v>
      </c>
      <c r="D1485" s="3"/>
      <c r="E1485" s="3"/>
      <c r="F1485" s="3"/>
      <c r="AN1485" s="3"/>
    </row>
    <row r="1486" spans="1:40">
      <c r="A1486" s="3" t="s">
        <v>107</v>
      </c>
      <c r="B1486" s="3" t="s">
        <v>565</v>
      </c>
      <c r="C1486" s="3" t="s">
        <v>2032</v>
      </c>
      <c r="D1486" s="3"/>
      <c r="E1486" s="3"/>
      <c r="F1486" s="3"/>
      <c r="AN1486" s="3"/>
    </row>
    <row r="1487" spans="1:40">
      <c r="A1487" s="3" t="s">
        <v>107</v>
      </c>
      <c r="B1487" s="3" t="s">
        <v>575</v>
      </c>
      <c r="C1487" s="3" t="s">
        <v>2033</v>
      </c>
      <c r="D1487" s="3"/>
      <c r="E1487" s="3"/>
      <c r="F1487" s="3"/>
      <c r="AN1487" s="3"/>
    </row>
    <row r="1488" spans="1:40">
      <c r="A1488" s="3" t="s">
        <v>107</v>
      </c>
      <c r="B1488" s="3" t="s">
        <v>575</v>
      </c>
      <c r="C1488" s="3" t="s">
        <v>2034</v>
      </c>
      <c r="D1488" s="3"/>
      <c r="E1488" s="3"/>
      <c r="F1488" s="3"/>
      <c r="AN1488" s="3"/>
    </row>
    <row r="1489" spans="1:40">
      <c r="A1489" s="3" t="s">
        <v>107</v>
      </c>
      <c r="B1489" s="3" t="s">
        <v>575</v>
      </c>
      <c r="C1489" s="3" t="s">
        <v>2035</v>
      </c>
      <c r="D1489" s="3"/>
      <c r="E1489" s="3"/>
      <c r="F1489" s="3"/>
      <c r="AN1489" s="3"/>
    </row>
    <row r="1490" spans="1:40">
      <c r="A1490" s="3" t="s">
        <v>107</v>
      </c>
      <c r="B1490" s="3" t="s">
        <v>575</v>
      </c>
      <c r="C1490" s="3" t="s">
        <v>2036</v>
      </c>
      <c r="D1490" s="3"/>
      <c r="E1490" s="3"/>
      <c r="F1490" s="3"/>
      <c r="AN1490" s="3"/>
    </row>
    <row r="1491" spans="1:40">
      <c r="A1491" s="3" t="s">
        <v>107</v>
      </c>
      <c r="B1491" s="3" t="s">
        <v>575</v>
      </c>
      <c r="C1491" s="3" t="s">
        <v>2037</v>
      </c>
      <c r="D1491" s="3"/>
      <c r="E1491" s="3"/>
      <c r="F1491" s="3"/>
      <c r="AN1491" s="3"/>
    </row>
    <row r="1492" spans="1:40">
      <c r="A1492" s="3" t="s">
        <v>107</v>
      </c>
      <c r="B1492" s="3" t="s">
        <v>575</v>
      </c>
      <c r="C1492" s="3" t="s">
        <v>2038</v>
      </c>
      <c r="D1492" s="3"/>
      <c r="E1492" s="3"/>
      <c r="F1492" s="3"/>
      <c r="AN1492" s="3"/>
    </row>
    <row r="1493" spans="1:40">
      <c r="A1493" s="3" t="s">
        <v>107</v>
      </c>
      <c r="B1493" s="3" t="s">
        <v>575</v>
      </c>
      <c r="C1493" s="3" t="s">
        <v>2039</v>
      </c>
      <c r="D1493" s="3"/>
      <c r="E1493" s="3"/>
      <c r="F1493" s="3"/>
      <c r="AN1493" s="3"/>
    </row>
    <row r="1494" spans="1:40">
      <c r="A1494" s="3" t="s">
        <v>107</v>
      </c>
      <c r="B1494" s="3" t="s">
        <v>575</v>
      </c>
      <c r="C1494" s="3" t="s">
        <v>2040</v>
      </c>
      <c r="D1494" s="3"/>
      <c r="E1494" s="3"/>
      <c r="F1494" s="3"/>
      <c r="AN1494" s="3"/>
    </row>
    <row r="1495" spans="1:40">
      <c r="A1495" s="3" t="s">
        <v>107</v>
      </c>
      <c r="B1495" s="3" t="s">
        <v>575</v>
      </c>
      <c r="C1495" s="3" t="s">
        <v>2041</v>
      </c>
      <c r="D1495" s="3"/>
      <c r="E1495" s="3"/>
      <c r="F1495" s="3"/>
      <c r="AN1495" s="3"/>
    </row>
    <row r="1496" spans="1:40">
      <c r="A1496" s="3" t="s">
        <v>107</v>
      </c>
      <c r="B1496" s="3" t="s">
        <v>575</v>
      </c>
      <c r="C1496" s="3" t="s">
        <v>2042</v>
      </c>
      <c r="D1496" s="3"/>
      <c r="E1496" s="3"/>
      <c r="F1496" s="3"/>
      <c r="AN1496" s="3"/>
    </row>
    <row r="1497" spans="1:40" s="1" customFormat="1">
      <c r="A1497" s="7" t="s">
        <v>107</v>
      </c>
      <c r="B1497" s="7" t="s">
        <v>584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2043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2044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2045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2046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2047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917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2048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2049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2050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2051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2052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2053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2054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2055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2056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2057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2058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2059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2060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2061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2062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2063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2064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2065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2066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2067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2068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2069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2070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2071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2072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2073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2074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2075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2076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2077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2078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2079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2080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2081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2082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2083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2084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2085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2086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2087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2088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2089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2090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2091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2092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2093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2094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2095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2096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2097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2098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2099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2100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2101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2102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2103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2104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2105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2106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2107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2108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2109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2110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2111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2112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2113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2114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2115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2116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2117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2118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2119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2120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2121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2122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2123</v>
      </c>
      <c r="D1579" s="3"/>
      <c r="E1579" s="3"/>
      <c r="F1579" s="3"/>
      <c r="AN1579" s="3"/>
    </row>
    <row r="1580" spans="1:40">
      <c r="A1580" s="3" t="s">
        <v>108</v>
      </c>
      <c r="B1580" s="3" t="s">
        <v>467</v>
      </c>
      <c r="C1580" s="3" t="s">
        <v>2124</v>
      </c>
      <c r="D1580" s="3"/>
      <c r="E1580" s="3"/>
      <c r="F1580" s="3"/>
      <c r="AN1580" s="3"/>
    </row>
    <row r="1581" spans="1:40">
      <c r="A1581" s="3" t="s">
        <v>108</v>
      </c>
      <c r="B1581" s="3" t="s">
        <v>467</v>
      </c>
      <c r="C1581" s="3" t="s">
        <v>2125</v>
      </c>
      <c r="D1581" s="3"/>
      <c r="E1581" s="3"/>
      <c r="F1581" s="3"/>
      <c r="AN1581" s="3"/>
    </row>
    <row r="1582" spans="1:40">
      <c r="A1582" s="3" t="s">
        <v>108</v>
      </c>
      <c r="B1582" s="3" t="s">
        <v>467</v>
      </c>
      <c r="C1582" s="3" t="s">
        <v>2126</v>
      </c>
      <c r="D1582" s="3"/>
      <c r="E1582" s="3"/>
      <c r="F1582" s="3"/>
      <c r="AN1582" s="3"/>
    </row>
    <row r="1583" spans="1:40">
      <c r="A1583" s="3" t="s">
        <v>108</v>
      </c>
      <c r="B1583" s="3" t="s">
        <v>467</v>
      </c>
      <c r="C1583" s="3" t="s">
        <v>2127</v>
      </c>
      <c r="D1583" s="3"/>
      <c r="E1583" s="3"/>
      <c r="F1583" s="3"/>
      <c r="AN1583" s="3"/>
    </row>
    <row r="1584" spans="1:40">
      <c r="A1584" s="3" t="s">
        <v>108</v>
      </c>
      <c r="B1584" s="3" t="s">
        <v>467</v>
      </c>
      <c r="C1584" s="3" t="s">
        <v>2128</v>
      </c>
      <c r="D1584" s="3"/>
      <c r="E1584" s="3"/>
      <c r="F1584" s="3"/>
      <c r="AN1584" s="3"/>
    </row>
    <row r="1585" spans="1:40">
      <c r="A1585" s="3" t="s">
        <v>108</v>
      </c>
      <c r="B1585" s="3" t="s">
        <v>467</v>
      </c>
      <c r="C1585" s="3" t="s">
        <v>2129</v>
      </c>
      <c r="D1585" s="3"/>
      <c r="E1585" s="3"/>
      <c r="F1585" s="3"/>
      <c r="AN1585" s="3"/>
    </row>
    <row r="1586" spans="1:40">
      <c r="A1586" s="3" t="s">
        <v>108</v>
      </c>
      <c r="B1586" s="3" t="s">
        <v>490</v>
      </c>
      <c r="C1586" s="3" t="s">
        <v>2130</v>
      </c>
      <c r="D1586" s="3"/>
      <c r="E1586" s="3"/>
      <c r="F1586" s="3"/>
      <c r="AN1586" s="3"/>
    </row>
    <row r="1587" spans="1:40">
      <c r="A1587" s="3" t="s">
        <v>108</v>
      </c>
      <c r="B1587" s="3" t="s">
        <v>490</v>
      </c>
      <c r="C1587" s="3" t="s">
        <v>2131</v>
      </c>
      <c r="D1587" s="3"/>
      <c r="E1587" s="3"/>
      <c r="F1587" s="3"/>
      <c r="AN1587" s="3"/>
    </row>
    <row r="1588" spans="1:40">
      <c r="A1588" s="3" t="s">
        <v>108</v>
      </c>
      <c r="B1588" s="3" t="s">
        <v>490</v>
      </c>
      <c r="C1588" s="3" t="s">
        <v>2132</v>
      </c>
      <c r="D1588" s="3"/>
      <c r="E1588" s="3"/>
      <c r="F1588" s="3"/>
      <c r="AN1588" s="3"/>
    </row>
    <row r="1589" spans="1:40">
      <c r="A1589" s="3" t="s">
        <v>108</v>
      </c>
      <c r="B1589" s="3" t="s">
        <v>512</v>
      </c>
      <c r="C1589" s="3" t="s">
        <v>2133</v>
      </c>
      <c r="D1589" s="3"/>
      <c r="E1589" s="3"/>
      <c r="F1589" s="3"/>
      <c r="AN1589" s="3"/>
    </row>
    <row r="1590" spans="1:40">
      <c r="A1590" s="3" t="s">
        <v>108</v>
      </c>
      <c r="B1590" s="3" t="s">
        <v>512</v>
      </c>
      <c r="C1590" s="3" t="s">
        <v>2134</v>
      </c>
      <c r="D1590" s="3"/>
      <c r="E1590" s="3"/>
      <c r="F1590" s="3"/>
      <c r="AN1590" s="3"/>
    </row>
    <row r="1591" spans="1:40">
      <c r="A1591" s="3" t="s">
        <v>108</v>
      </c>
      <c r="B1591" s="3" t="s">
        <v>512</v>
      </c>
      <c r="C1591" s="3" t="s">
        <v>2135</v>
      </c>
      <c r="D1591" s="3"/>
      <c r="E1591" s="3"/>
      <c r="F1591" s="3"/>
      <c r="AN1591" s="3"/>
    </row>
    <row r="1592" spans="1:40">
      <c r="A1592" s="3" t="s">
        <v>108</v>
      </c>
      <c r="B1592" s="3" t="s">
        <v>512</v>
      </c>
      <c r="C1592" s="3" t="s">
        <v>2136</v>
      </c>
      <c r="D1592" s="3"/>
      <c r="E1592" s="3"/>
      <c r="F1592" s="3"/>
      <c r="AN1592" s="3"/>
    </row>
    <row r="1593" spans="1:40">
      <c r="A1593" s="3" t="s">
        <v>108</v>
      </c>
      <c r="B1593" s="3" t="s">
        <v>512</v>
      </c>
      <c r="C1593" s="3" t="s">
        <v>2137</v>
      </c>
      <c r="D1593" s="3"/>
      <c r="E1593" s="3"/>
      <c r="F1593" s="3"/>
      <c r="AN1593" s="3"/>
    </row>
    <row r="1594" spans="1:40">
      <c r="A1594" s="3" t="s">
        <v>108</v>
      </c>
      <c r="B1594" s="3" t="s">
        <v>512</v>
      </c>
      <c r="C1594" s="3" t="s">
        <v>2138</v>
      </c>
      <c r="D1594" s="3"/>
      <c r="E1594" s="3"/>
      <c r="F1594" s="3"/>
      <c r="AN1594" s="3"/>
    </row>
    <row r="1595" spans="1:40">
      <c r="A1595" s="3" t="s">
        <v>108</v>
      </c>
      <c r="B1595" s="3" t="s">
        <v>512</v>
      </c>
      <c r="C1595" s="3" t="s">
        <v>2139</v>
      </c>
      <c r="D1595" s="3"/>
      <c r="E1595" s="3"/>
      <c r="F1595" s="3"/>
      <c r="AN1595" s="3"/>
    </row>
    <row r="1596" spans="1:40">
      <c r="A1596" s="3" t="s">
        <v>108</v>
      </c>
      <c r="B1596" s="3" t="s">
        <v>512</v>
      </c>
      <c r="C1596" s="3" t="s">
        <v>2140</v>
      </c>
      <c r="D1596" s="3"/>
      <c r="E1596" s="3"/>
      <c r="F1596" s="3"/>
      <c r="AN1596" s="3"/>
    </row>
    <row r="1597" spans="1:40">
      <c r="A1597" s="8" t="s">
        <v>108</v>
      </c>
      <c r="B1597" s="8" t="s">
        <v>532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551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566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576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2141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2142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2143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2144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2145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2146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2147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2148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2149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2150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2151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2152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2153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2154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2155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2156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2157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2158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2159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2160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2161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2162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2163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2164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2165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2166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2167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2168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2169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2170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2171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2172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2173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2174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2175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2176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2177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2178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2179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2180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2181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2182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2183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2184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2185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2186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2187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2188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2189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2190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2191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2192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2193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2194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2195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2196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2197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2198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2199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2200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2201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2202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2203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2204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2205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1639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2206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2207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2208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2209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2210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2211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2212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2213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2214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2215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2216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2217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2218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2219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2220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2221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2222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2223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2224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2225</v>
      </c>
      <c r="D1686" s="3"/>
      <c r="E1686" s="3"/>
      <c r="F1686" s="3"/>
      <c r="AN1686" s="3"/>
    </row>
    <row r="1687" spans="1:40">
      <c r="A1687" s="3" t="s">
        <v>109</v>
      </c>
      <c r="B1687" s="3" t="s">
        <v>468</v>
      </c>
      <c r="C1687" s="3" t="s">
        <v>2226</v>
      </c>
      <c r="D1687" s="3"/>
      <c r="E1687" s="3"/>
      <c r="F1687" s="3"/>
      <c r="AN1687" s="3"/>
    </row>
    <row r="1688" spans="1:40">
      <c r="A1688" s="3" t="s">
        <v>109</v>
      </c>
      <c r="B1688" s="3" t="s">
        <v>468</v>
      </c>
      <c r="C1688" s="3" t="s">
        <v>2227</v>
      </c>
      <c r="D1688" s="3"/>
      <c r="E1688" s="3"/>
      <c r="F1688" s="3"/>
      <c r="AN1688" s="3"/>
    </row>
    <row r="1689" spans="1:40">
      <c r="A1689" s="3" t="s">
        <v>109</v>
      </c>
      <c r="B1689" s="3" t="s">
        <v>468</v>
      </c>
      <c r="C1689" s="3" t="s">
        <v>2228</v>
      </c>
      <c r="D1689" s="3"/>
      <c r="E1689" s="3"/>
      <c r="F1689" s="3"/>
      <c r="AN1689" s="3"/>
    </row>
    <row r="1690" spans="1:40">
      <c r="A1690" s="3" t="s">
        <v>109</v>
      </c>
      <c r="B1690" s="3" t="s">
        <v>468</v>
      </c>
      <c r="C1690" s="3" t="s">
        <v>2229</v>
      </c>
      <c r="D1690" s="3"/>
      <c r="E1690" s="3"/>
      <c r="F1690" s="3"/>
      <c r="AN1690" s="3"/>
    </row>
    <row r="1691" spans="1:40">
      <c r="A1691" s="3" t="s">
        <v>109</v>
      </c>
      <c r="B1691" s="3" t="s">
        <v>468</v>
      </c>
      <c r="C1691" s="3" t="s">
        <v>2230</v>
      </c>
      <c r="D1691" s="3"/>
      <c r="E1691" s="3"/>
      <c r="F1691" s="3"/>
      <c r="AN1691" s="3"/>
    </row>
    <row r="1692" spans="1:40">
      <c r="A1692" s="3" t="s">
        <v>109</v>
      </c>
      <c r="B1692" s="3" t="s">
        <v>468</v>
      </c>
      <c r="C1692" s="3" t="s">
        <v>2231</v>
      </c>
      <c r="D1692" s="3"/>
      <c r="E1692" s="3"/>
      <c r="F1692" s="3"/>
      <c r="AN1692" s="3"/>
    </row>
    <row r="1693" spans="1:40">
      <c r="A1693" s="3" t="s">
        <v>109</v>
      </c>
      <c r="B1693" s="3" t="s">
        <v>468</v>
      </c>
      <c r="C1693" s="3" t="s">
        <v>2232</v>
      </c>
      <c r="D1693" s="3"/>
      <c r="E1693" s="3"/>
      <c r="F1693" s="3"/>
      <c r="AN1693" s="3"/>
    </row>
    <row r="1694" spans="1:40">
      <c r="A1694" s="3" t="s">
        <v>109</v>
      </c>
      <c r="B1694" s="3" t="s">
        <v>468</v>
      </c>
      <c r="C1694" s="3" t="s">
        <v>2233</v>
      </c>
      <c r="D1694" s="3"/>
      <c r="E1694" s="3"/>
      <c r="F1694" s="3"/>
      <c r="AN1694" s="3"/>
    </row>
    <row r="1695" spans="1:40">
      <c r="A1695" s="3" t="s">
        <v>109</v>
      </c>
      <c r="B1695" s="3" t="s">
        <v>468</v>
      </c>
      <c r="C1695" s="3" t="s">
        <v>2234</v>
      </c>
      <c r="D1695" s="3"/>
      <c r="E1695" s="3"/>
      <c r="F1695" s="3"/>
      <c r="AN1695" s="3"/>
    </row>
    <row r="1696" spans="1:40">
      <c r="A1696" s="3" t="s">
        <v>109</v>
      </c>
      <c r="B1696" s="3" t="s">
        <v>468</v>
      </c>
      <c r="C1696" s="3" t="s">
        <v>2235</v>
      </c>
      <c r="D1696" s="3"/>
      <c r="E1696" s="3"/>
      <c r="F1696" s="3"/>
      <c r="AN1696" s="3"/>
    </row>
    <row r="1697" spans="1:40">
      <c r="A1697" s="3" t="s">
        <v>109</v>
      </c>
      <c r="B1697" s="3" t="s">
        <v>468</v>
      </c>
      <c r="C1697" s="3" t="s">
        <v>2236</v>
      </c>
      <c r="D1697" s="3"/>
      <c r="E1697" s="3"/>
      <c r="F1697" s="3"/>
      <c r="AN1697" s="3"/>
    </row>
    <row r="1698" spans="1:40">
      <c r="A1698" s="3" t="s">
        <v>109</v>
      </c>
      <c r="B1698" s="3" t="s">
        <v>491</v>
      </c>
      <c r="C1698" s="3" t="s">
        <v>2237</v>
      </c>
      <c r="D1698" s="3"/>
      <c r="E1698" s="3"/>
      <c r="F1698" s="3"/>
      <c r="AN1698" s="3"/>
    </row>
    <row r="1699" spans="1:40">
      <c r="A1699" s="3" t="s">
        <v>109</v>
      </c>
      <c r="B1699" s="3" t="s">
        <v>491</v>
      </c>
      <c r="C1699" s="3" t="s">
        <v>2238</v>
      </c>
      <c r="D1699" s="3"/>
      <c r="E1699" s="3"/>
      <c r="F1699" s="3"/>
      <c r="AN1699" s="3"/>
    </row>
    <row r="1700" spans="1:40">
      <c r="A1700" s="3" t="s">
        <v>109</v>
      </c>
      <c r="B1700" s="3" t="s">
        <v>491</v>
      </c>
      <c r="C1700" s="3" t="s">
        <v>2239</v>
      </c>
      <c r="D1700" s="3"/>
      <c r="E1700" s="3"/>
      <c r="F1700" s="3"/>
      <c r="AN1700" s="3"/>
    </row>
    <row r="1701" spans="1:40">
      <c r="A1701" s="3" t="s">
        <v>109</v>
      </c>
      <c r="B1701" s="3" t="s">
        <v>491</v>
      </c>
      <c r="C1701" s="3" t="s">
        <v>2240</v>
      </c>
      <c r="D1701" s="3"/>
      <c r="E1701" s="3"/>
      <c r="F1701" s="3"/>
      <c r="AN1701" s="3"/>
    </row>
    <row r="1702" spans="1:40">
      <c r="A1702" s="3" t="s">
        <v>109</v>
      </c>
      <c r="B1702" s="3" t="s">
        <v>491</v>
      </c>
      <c r="C1702" s="3" t="s">
        <v>2241</v>
      </c>
      <c r="D1702" s="3"/>
      <c r="E1702" s="3"/>
      <c r="F1702" s="3"/>
      <c r="AN1702" s="3"/>
    </row>
    <row r="1703" spans="1:40">
      <c r="A1703" s="3" t="s">
        <v>109</v>
      </c>
      <c r="B1703" s="3" t="s">
        <v>491</v>
      </c>
      <c r="C1703" s="3" t="s">
        <v>2242</v>
      </c>
      <c r="D1703" s="3"/>
      <c r="E1703" s="3"/>
      <c r="F1703" s="3"/>
      <c r="AN1703" s="3"/>
    </row>
    <row r="1704" spans="1:40">
      <c r="A1704" s="3" t="s">
        <v>109</v>
      </c>
      <c r="B1704" s="3" t="s">
        <v>491</v>
      </c>
      <c r="C1704" s="3" t="s">
        <v>2243</v>
      </c>
      <c r="D1704" s="3"/>
      <c r="E1704" s="3"/>
      <c r="F1704" s="3"/>
      <c r="AN1704" s="3"/>
    </row>
    <row r="1705" spans="1:40">
      <c r="A1705" s="3" t="s">
        <v>109</v>
      </c>
      <c r="B1705" s="3" t="s">
        <v>491</v>
      </c>
      <c r="C1705" s="3" t="s">
        <v>2244</v>
      </c>
      <c r="D1705" s="3"/>
      <c r="E1705" s="3"/>
      <c r="F1705" s="3"/>
      <c r="AN1705" s="3"/>
    </row>
    <row r="1706" spans="1:40">
      <c r="A1706" s="3" t="s">
        <v>109</v>
      </c>
      <c r="B1706" s="3" t="s">
        <v>491</v>
      </c>
      <c r="C1706" s="3" t="s">
        <v>2245</v>
      </c>
      <c r="D1706" s="3"/>
      <c r="E1706" s="3"/>
      <c r="F1706" s="3"/>
      <c r="AN1706" s="3"/>
    </row>
    <row r="1707" spans="1:40">
      <c r="A1707" s="3" t="s">
        <v>109</v>
      </c>
      <c r="B1707" s="3" t="s">
        <v>491</v>
      </c>
      <c r="C1707" s="3" t="s">
        <v>2246</v>
      </c>
      <c r="D1707" s="3"/>
      <c r="E1707" s="3"/>
      <c r="F1707" s="3"/>
      <c r="AN1707" s="3"/>
    </row>
    <row r="1708" spans="1:40">
      <c r="A1708" s="3" t="s">
        <v>109</v>
      </c>
      <c r="B1708" s="3" t="s">
        <v>491</v>
      </c>
      <c r="C1708" s="3" t="s">
        <v>2247</v>
      </c>
      <c r="D1708" s="3"/>
      <c r="E1708" s="3"/>
      <c r="F1708" s="3"/>
      <c r="AN1708" s="3"/>
    </row>
    <row r="1709" spans="1:40">
      <c r="A1709" s="3" t="s">
        <v>109</v>
      </c>
      <c r="B1709" s="3" t="s">
        <v>491</v>
      </c>
      <c r="C1709" s="3" t="s">
        <v>2248</v>
      </c>
      <c r="D1709" s="3"/>
      <c r="E1709" s="3"/>
      <c r="F1709" s="3"/>
      <c r="AN1709" s="3"/>
    </row>
    <row r="1710" spans="1:40">
      <c r="A1710" s="3" t="s">
        <v>109</v>
      </c>
      <c r="B1710" s="3" t="s">
        <v>513</v>
      </c>
      <c r="C1710" s="3" t="s">
        <v>2249</v>
      </c>
      <c r="D1710" s="3"/>
      <c r="E1710" s="3"/>
      <c r="F1710" s="3"/>
      <c r="AN1710" s="3"/>
    </row>
    <row r="1711" spans="1:40">
      <c r="A1711" s="3" t="s">
        <v>109</v>
      </c>
      <c r="B1711" s="3" t="s">
        <v>513</v>
      </c>
      <c r="C1711" s="3" t="s">
        <v>2250</v>
      </c>
      <c r="D1711" s="3"/>
      <c r="E1711" s="3"/>
      <c r="F1711" s="3"/>
      <c r="AN1711" s="3"/>
    </row>
    <row r="1712" spans="1:40">
      <c r="A1712" s="3" t="s">
        <v>109</v>
      </c>
      <c r="B1712" s="3" t="s">
        <v>513</v>
      </c>
      <c r="C1712" s="3" t="s">
        <v>2251</v>
      </c>
      <c r="D1712" s="3"/>
      <c r="E1712" s="3"/>
      <c r="F1712" s="3"/>
      <c r="AN1712" s="3"/>
    </row>
    <row r="1713" spans="1:40">
      <c r="A1713" s="3" t="s">
        <v>109</v>
      </c>
      <c r="B1713" s="3" t="s">
        <v>513</v>
      </c>
      <c r="C1713" s="3" t="s">
        <v>2252</v>
      </c>
      <c r="D1713" s="3"/>
      <c r="E1713" s="3"/>
      <c r="F1713" s="3"/>
      <c r="AN1713" s="3"/>
    </row>
    <row r="1714" spans="1:40">
      <c r="A1714" s="3" t="s">
        <v>109</v>
      </c>
      <c r="B1714" s="3" t="s">
        <v>513</v>
      </c>
      <c r="C1714" s="3" t="s">
        <v>2253</v>
      </c>
      <c r="D1714" s="3"/>
      <c r="E1714" s="3"/>
      <c r="F1714" s="3"/>
      <c r="AN1714" s="3"/>
    </row>
    <row r="1715" spans="1:40">
      <c r="A1715" s="3" t="s">
        <v>109</v>
      </c>
      <c r="B1715" s="3" t="s">
        <v>533</v>
      </c>
      <c r="C1715" s="3" t="s">
        <v>2254</v>
      </c>
      <c r="D1715" s="3"/>
      <c r="E1715" s="3"/>
      <c r="F1715" s="3"/>
      <c r="AN1715" s="3"/>
    </row>
    <row r="1716" spans="1:40">
      <c r="A1716" s="3" t="s">
        <v>109</v>
      </c>
      <c r="B1716" s="3" t="s">
        <v>533</v>
      </c>
      <c r="C1716" s="3" t="s">
        <v>2255</v>
      </c>
      <c r="D1716" s="3"/>
      <c r="E1716" s="3"/>
      <c r="F1716" s="3"/>
      <c r="AN1716" s="3"/>
    </row>
    <row r="1717" spans="1:40">
      <c r="A1717" s="3" t="s">
        <v>109</v>
      </c>
      <c r="B1717" s="3" t="s">
        <v>533</v>
      </c>
      <c r="C1717" s="3" t="s">
        <v>2256</v>
      </c>
      <c r="D1717" s="3"/>
      <c r="E1717" s="3"/>
      <c r="F1717" s="3"/>
      <c r="AN1717" s="3"/>
    </row>
    <row r="1718" spans="1:40">
      <c r="A1718" s="3" t="s">
        <v>109</v>
      </c>
      <c r="B1718" s="3" t="s">
        <v>533</v>
      </c>
      <c r="C1718" s="3" t="s">
        <v>2257</v>
      </c>
      <c r="D1718" s="3"/>
      <c r="E1718" s="3"/>
      <c r="F1718" s="3"/>
      <c r="AN1718" s="3"/>
    </row>
    <row r="1719" spans="1:40">
      <c r="A1719" s="3" t="s">
        <v>109</v>
      </c>
      <c r="B1719" s="3" t="s">
        <v>533</v>
      </c>
      <c r="C1719" s="3" t="s">
        <v>2258</v>
      </c>
      <c r="D1719" s="3"/>
      <c r="E1719" s="3"/>
      <c r="F1719" s="3"/>
      <c r="AN1719" s="3"/>
    </row>
    <row r="1720" spans="1:40">
      <c r="A1720" s="3" t="s">
        <v>109</v>
      </c>
      <c r="B1720" s="3" t="s">
        <v>533</v>
      </c>
      <c r="C1720" s="3" t="s">
        <v>2259</v>
      </c>
      <c r="D1720" s="3"/>
      <c r="E1720" s="3"/>
      <c r="F1720" s="3"/>
      <c r="AN1720" s="3"/>
    </row>
    <row r="1721" spans="1:40">
      <c r="A1721" s="3" t="s">
        <v>109</v>
      </c>
      <c r="B1721" s="3" t="s">
        <v>533</v>
      </c>
      <c r="C1721" s="3" t="s">
        <v>2260</v>
      </c>
      <c r="D1721" s="3"/>
      <c r="E1721" s="3"/>
      <c r="F1721" s="3"/>
      <c r="AN1721" s="3"/>
    </row>
    <row r="1722" spans="1:40">
      <c r="A1722" s="3" t="s">
        <v>109</v>
      </c>
      <c r="B1722" s="3" t="s">
        <v>533</v>
      </c>
      <c r="C1722" s="3" t="s">
        <v>2261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2262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2263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2264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2265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2266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2267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2268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2269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2270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2271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2272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2273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2274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2275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2276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2277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2278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2279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2280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2281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2282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2283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2284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1207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2285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2286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2287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2288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2289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2290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2291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2292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2293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2294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2295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2296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2297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2298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2299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2300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2301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2302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2303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2304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2305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2306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2307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2308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2309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2310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2311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2312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2313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2314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2315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2316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2317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2318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2319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2320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2321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2322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2323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2324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2325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2326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2327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2328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2329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2330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2331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2332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2333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2334</v>
      </c>
      <c r="D1796" s="3"/>
      <c r="E1796" s="3"/>
      <c r="F1796" s="3"/>
      <c r="AN1796" s="3"/>
    </row>
    <row r="1797" spans="1:40">
      <c r="A1797" s="3" t="s">
        <v>110</v>
      </c>
      <c r="B1797" s="3" t="s">
        <v>469</v>
      </c>
      <c r="C1797" s="3" t="s">
        <v>2335</v>
      </c>
      <c r="D1797" s="3"/>
      <c r="E1797" s="3"/>
      <c r="F1797" s="3"/>
      <c r="AN1797" s="3"/>
    </row>
    <row r="1798" spans="1:40">
      <c r="A1798" s="3" t="s">
        <v>110</v>
      </c>
      <c r="B1798" s="3" t="s">
        <v>469</v>
      </c>
      <c r="C1798" s="3" t="s">
        <v>2336</v>
      </c>
      <c r="D1798" s="3"/>
      <c r="E1798" s="3"/>
      <c r="F1798" s="3"/>
      <c r="AN1798" s="3"/>
    </row>
    <row r="1799" spans="1:40">
      <c r="A1799" s="3" t="s">
        <v>110</v>
      </c>
      <c r="B1799" s="3" t="s">
        <v>469</v>
      </c>
      <c r="C1799" s="3" t="s">
        <v>2337</v>
      </c>
      <c r="D1799" s="3"/>
      <c r="E1799" s="3"/>
      <c r="F1799" s="3"/>
      <c r="AN1799" s="3"/>
    </row>
    <row r="1800" spans="1:40">
      <c r="A1800" s="3" t="s">
        <v>110</v>
      </c>
      <c r="B1800" s="3" t="s">
        <v>469</v>
      </c>
      <c r="C1800" s="3" t="s">
        <v>2338</v>
      </c>
      <c r="D1800" s="3"/>
      <c r="E1800" s="3"/>
      <c r="F1800" s="3"/>
      <c r="AN1800" s="3"/>
    </row>
    <row r="1801" spans="1:40">
      <c r="A1801" s="3" t="s">
        <v>110</v>
      </c>
      <c r="B1801" s="3" t="s">
        <v>469</v>
      </c>
      <c r="C1801" s="3" t="s">
        <v>2339</v>
      </c>
      <c r="D1801" s="3"/>
      <c r="E1801" s="3"/>
      <c r="F1801" s="3"/>
      <c r="AN1801" s="3"/>
    </row>
    <row r="1802" spans="1:40">
      <c r="A1802" s="3" t="s">
        <v>110</v>
      </c>
      <c r="B1802" s="3" t="s">
        <v>492</v>
      </c>
      <c r="C1802" s="3" t="s">
        <v>2340</v>
      </c>
      <c r="D1802" s="3"/>
      <c r="E1802" s="3"/>
      <c r="F1802" s="3"/>
      <c r="AN1802" s="3"/>
    </row>
    <row r="1803" spans="1:40">
      <c r="A1803" s="3" t="s">
        <v>110</v>
      </c>
      <c r="B1803" s="3" t="s">
        <v>492</v>
      </c>
      <c r="C1803" s="3" t="s">
        <v>2341</v>
      </c>
      <c r="D1803" s="3"/>
      <c r="E1803" s="3"/>
      <c r="F1803" s="3"/>
      <c r="AN1803" s="3"/>
    </row>
    <row r="1804" spans="1:40">
      <c r="A1804" s="3" t="s">
        <v>110</v>
      </c>
      <c r="B1804" s="3" t="s">
        <v>492</v>
      </c>
      <c r="C1804" s="3" t="s">
        <v>2342</v>
      </c>
      <c r="D1804" s="3"/>
      <c r="E1804" s="3"/>
      <c r="F1804" s="3"/>
      <c r="AN1804" s="3"/>
    </row>
    <row r="1805" spans="1:40">
      <c r="A1805" s="3" t="s">
        <v>110</v>
      </c>
      <c r="B1805" s="3" t="s">
        <v>492</v>
      </c>
      <c r="C1805" s="3" t="s">
        <v>2343</v>
      </c>
      <c r="D1805" s="3"/>
      <c r="E1805" s="3"/>
      <c r="F1805" s="3"/>
      <c r="AN1805" s="3"/>
    </row>
    <row r="1806" spans="1:40">
      <c r="A1806" s="3" t="s">
        <v>110</v>
      </c>
      <c r="B1806" s="3" t="s">
        <v>492</v>
      </c>
      <c r="C1806" s="3" t="s">
        <v>2344</v>
      </c>
      <c r="D1806" s="3"/>
      <c r="E1806" s="3"/>
      <c r="F1806" s="3"/>
      <c r="AN1806" s="3"/>
    </row>
    <row r="1807" spans="1:40">
      <c r="A1807" s="3" t="s">
        <v>110</v>
      </c>
      <c r="B1807" s="3" t="s">
        <v>492</v>
      </c>
      <c r="C1807" s="3" t="s">
        <v>2345</v>
      </c>
      <c r="D1807" s="3"/>
      <c r="E1807" s="3"/>
      <c r="F1807" s="3"/>
      <c r="AN1807" s="3"/>
    </row>
    <row r="1808" spans="1:40">
      <c r="A1808" s="3" t="s">
        <v>110</v>
      </c>
      <c r="B1808" s="3" t="s">
        <v>492</v>
      </c>
      <c r="C1808" s="3" t="s">
        <v>2346</v>
      </c>
      <c r="D1808" s="3"/>
      <c r="E1808" s="3"/>
      <c r="F1808" s="3"/>
      <c r="AN1808" s="3"/>
    </row>
    <row r="1809" spans="1:40">
      <c r="A1809" s="3" t="s">
        <v>110</v>
      </c>
      <c r="B1809" s="3" t="s">
        <v>492</v>
      </c>
      <c r="C1809" s="3" t="s">
        <v>2347</v>
      </c>
      <c r="D1809" s="3"/>
      <c r="E1809" s="3"/>
      <c r="F1809" s="3"/>
      <c r="AN1809" s="3"/>
    </row>
    <row r="1810" spans="1:40">
      <c r="A1810" s="3" t="s">
        <v>110</v>
      </c>
      <c r="B1810" s="3" t="s">
        <v>514</v>
      </c>
      <c r="C1810" s="3" t="s">
        <v>810</v>
      </c>
      <c r="D1810" s="3"/>
      <c r="E1810" s="3"/>
      <c r="F1810" s="3"/>
      <c r="AN1810" s="3"/>
    </row>
    <row r="1811" spans="1:40">
      <c r="A1811" s="3" t="s">
        <v>110</v>
      </c>
      <c r="B1811" s="3" t="s">
        <v>514</v>
      </c>
      <c r="C1811" s="3" t="s">
        <v>2348</v>
      </c>
      <c r="D1811" s="3"/>
      <c r="E1811" s="3"/>
      <c r="F1811" s="3"/>
      <c r="AN1811" s="3"/>
    </row>
    <row r="1812" spans="1:40">
      <c r="A1812" s="3" t="s">
        <v>110</v>
      </c>
      <c r="B1812" s="3" t="s">
        <v>514</v>
      </c>
      <c r="C1812" s="3" t="s">
        <v>2349</v>
      </c>
      <c r="D1812" s="3"/>
      <c r="E1812" s="3"/>
      <c r="F1812" s="3"/>
      <c r="AN1812" s="3"/>
    </row>
    <row r="1813" spans="1:40">
      <c r="A1813" s="3" t="s">
        <v>110</v>
      </c>
      <c r="B1813" s="3" t="s">
        <v>514</v>
      </c>
      <c r="C1813" s="3" t="s">
        <v>2350</v>
      </c>
      <c r="D1813" s="3"/>
      <c r="E1813" s="3"/>
      <c r="F1813" s="3"/>
      <c r="AN1813" s="3"/>
    </row>
    <row r="1814" spans="1:40">
      <c r="A1814" s="3" t="s">
        <v>110</v>
      </c>
      <c r="B1814" s="3" t="s">
        <v>534</v>
      </c>
      <c r="C1814" s="3" t="s">
        <v>2351</v>
      </c>
      <c r="D1814" s="3"/>
      <c r="E1814" s="3"/>
      <c r="F1814" s="3"/>
      <c r="AN1814" s="3"/>
    </row>
    <row r="1815" spans="1:40">
      <c r="A1815" s="3" t="s">
        <v>110</v>
      </c>
      <c r="B1815" s="3" t="s">
        <v>534</v>
      </c>
      <c r="C1815" s="3" t="s">
        <v>2352</v>
      </c>
      <c r="D1815" s="3"/>
      <c r="E1815" s="3"/>
      <c r="F1815" s="3"/>
      <c r="AN1815" s="3"/>
    </row>
    <row r="1816" spans="1:40">
      <c r="A1816" s="3" t="s">
        <v>110</v>
      </c>
      <c r="B1816" s="3" t="s">
        <v>534</v>
      </c>
      <c r="C1816" s="3" t="s">
        <v>2353</v>
      </c>
      <c r="D1816" s="3"/>
      <c r="E1816" s="3"/>
      <c r="F1816" s="3"/>
      <c r="AN1816" s="3"/>
    </row>
    <row r="1817" spans="1:40">
      <c r="A1817" s="3" t="s">
        <v>110</v>
      </c>
      <c r="B1817" s="3" t="s">
        <v>534</v>
      </c>
      <c r="C1817" s="3" t="s">
        <v>2354</v>
      </c>
      <c r="D1817" s="3"/>
      <c r="E1817" s="3"/>
      <c r="F1817" s="3"/>
      <c r="AN1817" s="3"/>
    </row>
    <row r="1818" spans="1:40">
      <c r="A1818" s="3" t="s">
        <v>110</v>
      </c>
      <c r="B1818" s="3" t="s">
        <v>534</v>
      </c>
      <c r="C1818" s="3" t="s">
        <v>2355</v>
      </c>
      <c r="D1818" s="3"/>
      <c r="E1818" s="3"/>
      <c r="F1818" s="3"/>
      <c r="AN1818" s="3"/>
    </row>
    <row r="1819" spans="1:40">
      <c r="A1819" s="3" t="s">
        <v>110</v>
      </c>
      <c r="B1819" s="3" t="s">
        <v>534</v>
      </c>
      <c r="C1819" s="3" t="s">
        <v>2356</v>
      </c>
      <c r="D1819" s="3"/>
      <c r="E1819" s="3"/>
      <c r="F1819" s="3"/>
      <c r="AN1819" s="3"/>
    </row>
    <row r="1820" spans="1:40">
      <c r="A1820" s="3" t="s">
        <v>110</v>
      </c>
      <c r="B1820" s="3" t="s">
        <v>552</v>
      </c>
      <c r="C1820" s="3" t="s">
        <v>2357</v>
      </c>
      <c r="D1820" s="3"/>
      <c r="E1820" s="3"/>
      <c r="F1820" s="3"/>
      <c r="AN1820" s="3"/>
    </row>
    <row r="1821" spans="1:40">
      <c r="A1821" s="3" t="s">
        <v>110</v>
      </c>
      <c r="B1821" s="3" t="s">
        <v>552</v>
      </c>
      <c r="C1821" s="3" t="s">
        <v>2358</v>
      </c>
      <c r="D1821" s="3"/>
      <c r="E1821" s="3"/>
      <c r="F1821" s="3"/>
      <c r="AN1821" s="3"/>
    </row>
    <row r="1822" spans="1:40">
      <c r="A1822" s="3" t="s">
        <v>110</v>
      </c>
      <c r="B1822" s="3" t="s">
        <v>552</v>
      </c>
      <c r="C1822" s="3" t="s">
        <v>2359</v>
      </c>
      <c r="D1822" s="3"/>
      <c r="E1822" s="3"/>
      <c r="F1822" s="3"/>
      <c r="AN1822" s="3"/>
    </row>
    <row r="1823" spans="1:40">
      <c r="A1823" s="3" t="s">
        <v>110</v>
      </c>
      <c r="B1823" s="3" t="s">
        <v>552</v>
      </c>
      <c r="C1823" s="3" t="s">
        <v>2360</v>
      </c>
      <c r="D1823" s="3"/>
      <c r="E1823" s="3"/>
      <c r="F1823" s="3"/>
      <c r="AN1823" s="3"/>
    </row>
    <row r="1824" spans="1:40">
      <c r="A1824" s="3" t="s">
        <v>110</v>
      </c>
      <c r="B1824" s="3" t="s">
        <v>567</v>
      </c>
      <c r="C1824" s="3" t="s">
        <v>2361</v>
      </c>
      <c r="D1824" s="3"/>
      <c r="E1824" s="3"/>
      <c r="F1824" s="3"/>
      <c r="AN1824" s="3"/>
    </row>
    <row r="1825" spans="1:40">
      <c r="A1825" s="3" t="s">
        <v>110</v>
      </c>
      <c r="B1825" s="3" t="s">
        <v>567</v>
      </c>
      <c r="C1825" s="3" t="s">
        <v>2362</v>
      </c>
      <c r="D1825" s="3"/>
      <c r="E1825" s="3"/>
      <c r="F1825" s="3"/>
      <c r="AN1825" s="3"/>
    </row>
    <row r="1826" spans="1:40">
      <c r="A1826" s="3" t="s">
        <v>110</v>
      </c>
      <c r="B1826" s="3" t="s">
        <v>567</v>
      </c>
      <c r="C1826" s="3" t="s">
        <v>2363</v>
      </c>
      <c r="D1826" s="3"/>
      <c r="E1826" s="3"/>
      <c r="F1826" s="3"/>
      <c r="AN1826" s="3"/>
    </row>
    <row r="1827" spans="1:40">
      <c r="A1827" s="3" t="s">
        <v>110</v>
      </c>
      <c r="B1827" s="3" t="s">
        <v>567</v>
      </c>
      <c r="C1827" s="3" t="s">
        <v>2364</v>
      </c>
      <c r="D1827" s="3"/>
      <c r="E1827" s="3"/>
      <c r="F1827" s="3"/>
      <c r="AN1827" s="3"/>
    </row>
    <row r="1828" spans="1:40">
      <c r="A1828" s="3" t="s">
        <v>110</v>
      </c>
      <c r="B1828" s="3" t="s">
        <v>567</v>
      </c>
      <c r="C1828" s="3" t="s">
        <v>2365</v>
      </c>
      <c r="D1828" s="3"/>
      <c r="E1828" s="3"/>
      <c r="F1828" s="3"/>
      <c r="AN1828" s="3"/>
    </row>
    <row r="1829" spans="1:40">
      <c r="A1829" s="3" t="s">
        <v>110</v>
      </c>
      <c r="B1829" s="3" t="s">
        <v>567</v>
      </c>
      <c r="C1829" s="3" t="s">
        <v>2366</v>
      </c>
      <c r="D1829" s="3"/>
      <c r="E1829" s="3"/>
      <c r="F1829" s="3"/>
      <c r="AN1829" s="3"/>
    </row>
    <row r="1830" spans="1:40">
      <c r="A1830" s="3" t="s">
        <v>110</v>
      </c>
      <c r="B1830" s="3" t="s">
        <v>567</v>
      </c>
      <c r="C1830" s="3" t="s">
        <v>2367</v>
      </c>
      <c r="D1830" s="3"/>
      <c r="E1830" s="3"/>
      <c r="F1830" s="3"/>
      <c r="AN1830" s="3"/>
    </row>
    <row r="1831" spans="1:40">
      <c r="A1831" s="3" t="s">
        <v>110</v>
      </c>
      <c r="B1831" s="3" t="s">
        <v>567</v>
      </c>
      <c r="C1831" s="3" t="s">
        <v>2368</v>
      </c>
      <c r="D1831" s="3"/>
      <c r="E1831" s="3"/>
      <c r="F1831" s="3"/>
      <c r="AN1831" s="3"/>
    </row>
    <row r="1832" spans="1:40">
      <c r="A1832" s="8" t="s">
        <v>110</v>
      </c>
      <c r="B1832" s="8" t="s">
        <v>577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585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592</v>
      </c>
      <c r="C1834" s="3" t="s">
        <v>2369</v>
      </c>
      <c r="D1834" s="3"/>
      <c r="E1834" s="3"/>
      <c r="F1834" s="3"/>
      <c r="AN1834" s="3"/>
    </row>
    <row r="1835" spans="1:40">
      <c r="A1835" s="3" t="s">
        <v>110</v>
      </c>
      <c r="B1835" s="3" t="s">
        <v>592</v>
      </c>
      <c r="C1835" s="3" t="s">
        <v>2370</v>
      </c>
      <c r="D1835" s="3"/>
      <c r="E1835" s="3"/>
      <c r="F1835" s="3"/>
      <c r="AN1835" s="3"/>
    </row>
    <row r="1836" spans="1:40">
      <c r="A1836" s="3" t="s">
        <v>110</v>
      </c>
      <c r="B1836" s="3" t="s">
        <v>592</v>
      </c>
      <c r="C1836" s="3" t="s">
        <v>2371</v>
      </c>
      <c r="D1836" s="3"/>
      <c r="E1836" s="3"/>
      <c r="F1836" s="3"/>
      <c r="AN1836" s="3"/>
    </row>
    <row r="1837" spans="1:40">
      <c r="A1837" s="3" t="s">
        <v>110</v>
      </c>
      <c r="B1837" s="3" t="s">
        <v>598</v>
      </c>
      <c r="C1837" s="3" t="s">
        <v>2372</v>
      </c>
      <c r="D1837" s="3"/>
      <c r="E1837" s="3"/>
      <c r="F1837" s="3"/>
      <c r="AN1837" s="3"/>
    </row>
    <row r="1838" spans="1:40">
      <c r="A1838" s="3" t="s">
        <v>110</v>
      </c>
      <c r="B1838" s="3" t="s">
        <v>598</v>
      </c>
      <c r="C1838" s="3" t="s">
        <v>2373</v>
      </c>
      <c r="D1838" s="3"/>
      <c r="E1838" s="3"/>
      <c r="F1838" s="3"/>
      <c r="AN1838" s="3"/>
    </row>
    <row r="1839" spans="1:40">
      <c r="A1839" s="3" t="s">
        <v>110</v>
      </c>
      <c r="B1839" s="3" t="s">
        <v>598</v>
      </c>
      <c r="C1839" s="3" t="s">
        <v>2374</v>
      </c>
      <c r="D1839" s="3"/>
      <c r="E1839" s="3"/>
      <c r="F1839" s="3"/>
      <c r="AN1839" s="3"/>
    </row>
    <row r="1840" spans="1:40">
      <c r="A1840" s="3" t="s">
        <v>110</v>
      </c>
      <c r="B1840" s="3" t="s">
        <v>598</v>
      </c>
      <c r="C1840" s="3" t="s">
        <v>2375</v>
      </c>
      <c r="D1840" s="3"/>
      <c r="E1840" s="3"/>
      <c r="F1840" s="3"/>
      <c r="AN1840" s="3"/>
    </row>
    <row r="1841" spans="1:40">
      <c r="A1841" s="3" t="s">
        <v>110</v>
      </c>
      <c r="B1841" s="3" t="s">
        <v>598</v>
      </c>
      <c r="C1841" s="3" t="s">
        <v>2376</v>
      </c>
      <c r="D1841" s="3"/>
      <c r="E1841" s="3"/>
      <c r="F1841" s="3"/>
      <c r="AN1841" s="3"/>
    </row>
    <row r="1842" spans="1:40">
      <c r="A1842" s="3" t="s">
        <v>110</v>
      </c>
      <c r="B1842" s="3" t="s">
        <v>603</v>
      </c>
      <c r="C1842" s="3" t="s">
        <v>2377</v>
      </c>
      <c r="D1842" s="3"/>
      <c r="E1842" s="3"/>
      <c r="F1842" s="3"/>
      <c r="AN1842" s="3"/>
    </row>
    <row r="1843" spans="1:40">
      <c r="A1843" s="3" t="s">
        <v>110</v>
      </c>
      <c r="B1843" s="3" t="s">
        <v>603</v>
      </c>
      <c r="C1843" s="3" t="s">
        <v>2378</v>
      </c>
      <c r="D1843" s="3"/>
      <c r="E1843" s="3"/>
      <c r="F1843" s="3"/>
      <c r="AN1843" s="3"/>
    </row>
    <row r="1844" spans="1:40">
      <c r="A1844" s="3" t="s">
        <v>110</v>
      </c>
      <c r="B1844" s="3" t="s">
        <v>603</v>
      </c>
      <c r="C1844" s="3" t="s">
        <v>2379</v>
      </c>
      <c r="D1844" s="3"/>
      <c r="E1844" s="3"/>
      <c r="F1844" s="3"/>
      <c r="AN1844" s="3"/>
    </row>
    <row r="1845" spans="1:40">
      <c r="A1845" s="3" t="s">
        <v>110</v>
      </c>
      <c r="B1845" s="3" t="s">
        <v>603</v>
      </c>
      <c r="C1845" s="3" t="s">
        <v>2380</v>
      </c>
      <c r="D1845" s="3"/>
      <c r="E1845" s="3"/>
      <c r="F1845" s="3"/>
      <c r="AN1845" s="3"/>
    </row>
    <row r="1846" spans="1:40">
      <c r="A1846" s="3" t="s">
        <v>110</v>
      </c>
      <c r="B1846" s="3" t="s">
        <v>603</v>
      </c>
      <c r="C1846" s="3" t="s">
        <v>2381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2382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2383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2384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2385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2386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2387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2388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2389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2390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2391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2392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2393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2394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2395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2396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2397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2398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2399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2400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2401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2402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2403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2404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2405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2406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2407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2408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2409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2410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2411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2412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2413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2414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2415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2416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2417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2418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2419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2420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2421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2422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2423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2424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2425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2426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2427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2428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2429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2430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2431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2432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2433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2434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2435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2436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2437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2438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2439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2440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2441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2442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2443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2444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2445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2446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2447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2448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2449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2450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2451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2452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2453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2454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2455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2456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2457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2458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2459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2460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2461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2462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2463</v>
      </c>
      <c r="D1928" s="3"/>
      <c r="E1928" s="3"/>
      <c r="F1928" s="3"/>
      <c r="AN1928" s="3"/>
    </row>
    <row r="1929" spans="1:40">
      <c r="A1929" s="3" t="s">
        <v>111</v>
      </c>
      <c r="B1929" s="3" t="s">
        <v>470</v>
      </c>
      <c r="C1929" s="3" t="s">
        <v>2464</v>
      </c>
      <c r="D1929" s="3"/>
      <c r="E1929" s="3"/>
      <c r="F1929" s="3"/>
      <c r="AN1929" s="3"/>
    </row>
    <row r="1930" spans="1:40">
      <c r="A1930" s="3" t="s">
        <v>111</v>
      </c>
      <c r="B1930" s="3" t="s">
        <v>470</v>
      </c>
      <c r="C1930" s="3" t="s">
        <v>2465</v>
      </c>
      <c r="D1930" s="3"/>
      <c r="E1930" s="3"/>
      <c r="F1930" s="3"/>
      <c r="AN1930" s="3"/>
    </row>
    <row r="1931" spans="1:40">
      <c r="A1931" s="3" t="s">
        <v>111</v>
      </c>
      <c r="B1931" s="3" t="s">
        <v>470</v>
      </c>
      <c r="C1931" s="3" t="s">
        <v>2466</v>
      </c>
      <c r="D1931" s="3"/>
      <c r="E1931" s="3"/>
      <c r="F1931" s="3"/>
      <c r="AN1931" s="3"/>
    </row>
    <row r="1932" spans="1:40">
      <c r="A1932" s="3" t="s">
        <v>111</v>
      </c>
      <c r="B1932" s="3" t="s">
        <v>470</v>
      </c>
      <c r="C1932" s="3" t="s">
        <v>2467</v>
      </c>
      <c r="D1932" s="3"/>
      <c r="E1932" s="3"/>
      <c r="F1932" s="3"/>
      <c r="AN1932" s="3"/>
    </row>
    <row r="1933" spans="1:40">
      <c r="A1933" s="3" t="s">
        <v>111</v>
      </c>
      <c r="B1933" s="3" t="s">
        <v>470</v>
      </c>
      <c r="C1933" s="3" t="s">
        <v>2468</v>
      </c>
      <c r="D1933" s="3"/>
      <c r="E1933" s="3"/>
      <c r="F1933" s="3"/>
      <c r="AN1933" s="3"/>
    </row>
    <row r="1934" spans="1:40">
      <c r="A1934" s="3" t="s">
        <v>111</v>
      </c>
      <c r="B1934" s="3" t="s">
        <v>493</v>
      </c>
      <c r="C1934" s="3" t="s">
        <v>2469</v>
      </c>
      <c r="D1934" s="3"/>
      <c r="E1934" s="3"/>
      <c r="F1934" s="3"/>
      <c r="AN1934" s="3"/>
    </row>
    <row r="1935" spans="1:40">
      <c r="A1935" s="3" t="s">
        <v>111</v>
      </c>
      <c r="B1935" s="3" t="s">
        <v>493</v>
      </c>
      <c r="C1935" s="3" t="s">
        <v>2470</v>
      </c>
      <c r="D1935" s="3"/>
      <c r="E1935" s="3"/>
      <c r="F1935" s="3"/>
      <c r="AN1935" s="3"/>
    </row>
    <row r="1936" spans="1:40">
      <c r="A1936" s="3" t="s">
        <v>111</v>
      </c>
      <c r="B1936" s="3" t="s">
        <v>493</v>
      </c>
      <c r="C1936" s="3" t="s">
        <v>2471</v>
      </c>
      <c r="D1936" s="3"/>
      <c r="E1936" s="3"/>
      <c r="F1936" s="3"/>
      <c r="AN1936" s="3"/>
    </row>
    <row r="1937" spans="1:40">
      <c r="A1937" s="3" t="s">
        <v>111</v>
      </c>
      <c r="B1937" s="3" t="s">
        <v>493</v>
      </c>
      <c r="C1937" s="3" t="s">
        <v>2472</v>
      </c>
      <c r="D1937" s="3"/>
      <c r="E1937" s="3"/>
      <c r="F1937" s="3"/>
      <c r="AN1937" s="3"/>
    </row>
    <row r="1938" spans="1:40">
      <c r="A1938" s="3" t="s">
        <v>111</v>
      </c>
      <c r="B1938" s="3" t="s">
        <v>493</v>
      </c>
      <c r="C1938" s="3" t="s">
        <v>2473</v>
      </c>
      <c r="D1938" s="3"/>
      <c r="E1938" s="3"/>
      <c r="F1938" s="3"/>
      <c r="AN1938" s="3"/>
    </row>
    <row r="1939" spans="1:40">
      <c r="A1939" s="3" t="s">
        <v>111</v>
      </c>
      <c r="B1939" s="3" t="s">
        <v>493</v>
      </c>
      <c r="C1939" s="3" t="s">
        <v>2474</v>
      </c>
      <c r="D1939" s="3"/>
      <c r="E1939" s="3"/>
      <c r="F1939" s="3"/>
      <c r="AN1939" s="3"/>
    </row>
    <row r="1940" spans="1:40">
      <c r="A1940" s="3" t="s">
        <v>111</v>
      </c>
      <c r="B1940" s="3" t="s">
        <v>493</v>
      </c>
      <c r="C1940" s="3" t="s">
        <v>2475</v>
      </c>
      <c r="D1940" s="3"/>
      <c r="E1940" s="3"/>
      <c r="F1940" s="3"/>
      <c r="AN1940" s="3"/>
    </row>
    <row r="1941" spans="1:40">
      <c r="A1941" s="3" t="s">
        <v>111</v>
      </c>
      <c r="B1941" s="3" t="s">
        <v>493</v>
      </c>
      <c r="C1941" s="3" t="s">
        <v>2476</v>
      </c>
      <c r="D1941" s="3"/>
      <c r="E1941" s="3"/>
      <c r="F1941" s="3"/>
      <c r="AN1941" s="3"/>
    </row>
    <row r="1942" spans="1:40">
      <c r="A1942" s="3" t="s">
        <v>111</v>
      </c>
      <c r="B1942" s="3" t="s">
        <v>493</v>
      </c>
      <c r="C1942" s="3" t="s">
        <v>2477</v>
      </c>
      <c r="D1942" s="3"/>
      <c r="E1942" s="3"/>
      <c r="F1942" s="3"/>
      <c r="AN1942" s="3"/>
    </row>
    <row r="1943" spans="1:40">
      <c r="A1943" s="3" t="s">
        <v>111</v>
      </c>
      <c r="B1943" s="3" t="s">
        <v>493</v>
      </c>
      <c r="C1943" s="3" t="s">
        <v>2478</v>
      </c>
      <c r="D1943" s="3"/>
      <c r="E1943" s="3"/>
      <c r="F1943" s="3"/>
      <c r="AN1943" s="3"/>
    </row>
    <row r="1944" spans="1:40">
      <c r="A1944" s="3" t="s">
        <v>111</v>
      </c>
      <c r="B1944" s="3" t="s">
        <v>493</v>
      </c>
      <c r="C1944" s="3" t="s">
        <v>2479</v>
      </c>
      <c r="D1944" s="3"/>
      <c r="E1944" s="3"/>
      <c r="F1944" s="3"/>
      <c r="AN1944" s="3"/>
    </row>
    <row r="1945" spans="1:40">
      <c r="A1945" s="3" t="s">
        <v>111</v>
      </c>
      <c r="B1945" s="3" t="s">
        <v>515</v>
      </c>
      <c r="C1945" s="3" t="s">
        <v>2480</v>
      </c>
      <c r="D1945" s="3"/>
      <c r="E1945" s="3"/>
      <c r="F1945" s="3"/>
      <c r="AN1945" s="3"/>
    </row>
    <row r="1946" spans="1:40">
      <c r="A1946" s="3" t="s">
        <v>111</v>
      </c>
      <c r="B1946" s="3" t="s">
        <v>515</v>
      </c>
      <c r="C1946" s="3" t="s">
        <v>2481</v>
      </c>
      <c r="D1946" s="3"/>
      <c r="E1946" s="3"/>
      <c r="F1946" s="3"/>
      <c r="AN1946" s="3"/>
    </row>
    <row r="1947" spans="1:40">
      <c r="A1947" s="3" t="s">
        <v>111</v>
      </c>
      <c r="B1947" s="3" t="s">
        <v>515</v>
      </c>
      <c r="C1947" s="3" t="s">
        <v>2482</v>
      </c>
      <c r="D1947" s="3"/>
      <c r="E1947" s="3"/>
      <c r="F1947" s="3"/>
      <c r="AN1947" s="3"/>
    </row>
    <row r="1948" spans="1:40">
      <c r="A1948" s="3" t="s">
        <v>111</v>
      </c>
      <c r="B1948" s="3" t="s">
        <v>515</v>
      </c>
      <c r="C1948" s="3" t="s">
        <v>2483</v>
      </c>
      <c r="D1948" s="3"/>
      <c r="E1948" s="3"/>
      <c r="F1948" s="3"/>
      <c r="AN1948" s="3"/>
    </row>
    <row r="1949" spans="1:40">
      <c r="A1949" s="3" t="s">
        <v>111</v>
      </c>
      <c r="B1949" s="3" t="s">
        <v>515</v>
      </c>
      <c r="C1949" s="3" t="s">
        <v>2484</v>
      </c>
      <c r="D1949" s="3"/>
      <c r="E1949" s="3"/>
      <c r="F1949" s="3"/>
      <c r="AN1949" s="3"/>
    </row>
    <row r="1950" spans="1:40">
      <c r="A1950" s="3" t="s">
        <v>111</v>
      </c>
      <c r="B1950" s="3" t="s">
        <v>515</v>
      </c>
      <c r="C1950" s="3" t="s">
        <v>2485</v>
      </c>
      <c r="D1950" s="3"/>
      <c r="E1950" s="3"/>
      <c r="F1950" s="3"/>
      <c r="AN1950" s="3"/>
    </row>
    <row r="1951" spans="1:40">
      <c r="A1951" s="3" t="s">
        <v>111</v>
      </c>
      <c r="B1951" s="3" t="s">
        <v>535</v>
      </c>
      <c r="C1951" s="3" t="s">
        <v>2486</v>
      </c>
      <c r="D1951" s="3"/>
      <c r="E1951" s="3"/>
      <c r="F1951" s="3"/>
      <c r="AN1951" s="3"/>
    </row>
    <row r="1952" spans="1:40">
      <c r="A1952" s="3" t="s">
        <v>111</v>
      </c>
      <c r="B1952" s="3" t="s">
        <v>535</v>
      </c>
      <c r="C1952" s="3" t="s">
        <v>2487</v>
      </c>
      <c r="D1952" s="3"/>
      <c r="E1952" s="3"/>
      <c r="F1952" s="3"/>
      <c r="AN1952" s="3"/>
    </row>
    <row r="1953" spans="1:40">
      <c r="A1953" s="3" t="s">
        <v>111</v>
      </c>
      <c r="B1953" s="3" t="s">
        <v>535</v>
      </c>
      <c r="C1953" s="3" t="s">
        <v>2488</v>
      </c>
      <c r="D1953" s="3"/>
      <c r="E1953" s="3"/>
      <c r="F1953" s="3"/>
      <c r="AN1953" s="3"/>
    </row>
    <row r="1954" spans="1:40">
      <c r="A1954" s="3" t="s">
        <v>111</v>
      </c>
      <c r="B1954" s="3" t="s">
        <v>535</v>
      </c>
      <c r="C1954" s="3" t="s">
        <v>2489</v>
      </c>
      <c r="D1954" s="3"/>
      <c r="E1954" s="3"/>
      <c r="F1954" s="3"/>
      <c r="AN1954" s="3"/>
    </row>
    <row r="1955" spans="1:40">
      <c r="A1955" s="3" t="s">
        <v>111</v>
      </c>
      <c r="B1955" s="3" t="s">
        <v>535</v>
      </c>
      <c r="C1955" s="3" t="s">
        <v>2490</v>
      </c>
      <c r="D1955" s="3"/>
      <c r="E1955" s="3"/>
      <c r="F1955" s="3"/>
      <c r="AN1955" s="3"/>
    </row>
    <row r="1956" spans="1:40">
      <c r="A1956" s="3" t="s">
        <v>111</v>
      </c>
      <c r="B1956" s="3" t="s">
        <v>535</v>
      </c>
      <c r="C1956" s="3" t="s">
        <v>2491</v>
      </c>
      <c r="D1956" s="3"/>
      <c r="E1956" s="3"/>
      <c r="F1956" s="3"/>
      <c r="AN1956" s="3"/>
    </row>
    <row r="1957" spans="1:40">
      <c r="A1957" s="3" t="s">
        <v>111</v>
      </c>
      <c r="B1957" s="3" t="s">
        <v>535</v>
      </c>
      <c r="C1957" s="3" t="s">
        <v>2492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2493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2288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2494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2495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2496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2497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2498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2499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2500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2501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2502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443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471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553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586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593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472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495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517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537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554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2503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2504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2505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2506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2507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2508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2509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2510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2511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2512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2513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2514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2515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2516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2517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2518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2519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2520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2521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2522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2523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2524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2525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2526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2527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2528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2529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2530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2531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2532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2533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2534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2535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2536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2537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2538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2539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2540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2541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2542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2543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2544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2545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2546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2547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2548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2549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2550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2551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2552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2553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2554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2555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2556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2557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2558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2559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2560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2561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2562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2563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2564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2565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2566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1754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2567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2568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2569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2570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1754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2571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2572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2573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2574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2575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2576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2577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2578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2579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2580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2581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2582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2583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2584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2585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2586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2587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2588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2589</v>
      </c>
      <c r="D2112" s="3"/>
      <c r="E2112" s="3"/>
      <c r="F2112" s="3"/>
      <c r="AN2112" s="3"/>
    </row>
    <row r="2113" spans="1:40">
      <c r="A2113" s="3" t="s">
        <v>114</v>
      </c>
      <c r="B2113" s="3" t="s">
        <v>496</v>
      </c>
      <c r="C2113" s="3" t="s">
        <v>2590</v>
      </c>
      <c r="D2113" s="3"/>
      <c r="E2113" s="3"/>
      <c r="F2113" s="3"/>
      <c r="AN2113" s="3"/>
    </row>
    <row r="2114" spans="1:40">
      <c r="A2114" s="3" t="s">
        <v>114</v>
      </c>
      <c r="B2114" s="3" t="s">
        <v>496</v>
      </c>
      <c r="C2114" s="3" t="s">
        <v>2591</v>
      </c>
      <c r="D2114" s="3"/>
      <c r="E2114" s="3"/>
      <c r="F2114" s="3"/>
      <c r="AN2114" s="3"/>
    </row>
    <row r="2115" spans="1:40">
      <c r="A2115" s="3" t="s">
        <v>114</v>
      </c>
      <c r="B2115" s="3" t="s">
        <v>496</v>
      </c>
      <c r="C2115" s="3" t="s">
        <v>2592</v>
      </c>
      <c r="D2115" s="3"/>
      <c r="E2115" s="3"/>
      <c r="F2115" s="3"/>
      <c r="AN2115" s="3"/>
    </row>
    <row r="2116" spans="1:40">
      <c r="A2116" s="3" t="s">
        <v>114</v>
      </c>
      <c r="B2116" s="3" t="s">
        <v>496</v>
      </c>
      <c r="C2116" s="3" t="s">
        <v>2593</v>
      </c>
      <c r="D2116" s="3"/>
      <c r="E2116" s="3"/>
      <c r="F2116" s="3"/>
      <c r="AN2116" s="3"/>
    </row>
    <row r="2117" spans="1:40">
      <c r="A2117" s="3" t="s">
        <v>114</v>
      </c>
      <c r="B2117" s="3" t="s">
        <v>496</v>
      </c>
      <c r="C2117" s="3" t="s">
        <v>2594</v>
      </c>
      <c r="D2117" s="3"/>
      <c r="E2117" s="3"/>
      <c r="F2117" s="3"/>
      <c r="AN2117" s="3"/>
    </row>
    <row r="2118" spans="1:40">
      <c r="A2118" s="3" t="s">
        <v>114</v>
      </c>
      <c r="B2118" s="3" t="s">
        <v>496</v>
      </c>
      <c r="C2118" s="3" t="s">
        <v>2595</v>
      </c>
      <c r="D2118" s="3"/>
      <c r="E2118" s="3"/>
      <c r="F2118" s="3"/>
      <c r="AN2118" s="3"/>
    </row>
    <row r="2119" spans="1:40">
      <c r="A2119" s="3" t="s">
        <v>114</v>
      </c>
      <c r="B2119" s="3" t="s">
        <v>518</v>
      </c>
      <c r="C2119" s="3" t="s">
        <v>2596</v>
      </c>
      <c r="D2119" s="3"/>
      <c r="E2119" s="3"/>
      <c r="F2119" s="3"/>
      <c r="AN2119" s="3"/>
    </row>
    <row r="2120" spans="1:40">
      <c r="A2120" s="3" t="s">
        <v>114</v>
      </c>
      <c r="B2120" s="3" t="s">
        <v>518</v>
      </c>
      <c r="C2120" s="3" t="s">
        <v>2597</v>
      </c>
      <c r="D2120" s="3"/>
      <c r="E2120" s="3"/>
      <c r="F2120" s="3"/>
      <c r="AN2120" s="3"/>
    </row>
    <row r="2121" spans="1:40">
      <c r="A2121" s="3" t="s">
        <v>114</v>
      </c>
      <c r="B2121" s="3" t="s">
        <v>518</v>
      </c>
      <c r="C2121" s="3" t="s">
        <v>2598</v>
      </c>
      <c r="D2121" s="3"/>
      <c r="E2121" s="3"/>
      <c r="F2121" s="3"/>
      <c r="AN2121" s="3"/>
    </row>
    <row r="2122" spans="1:40">
      <c r="A2122" s="3" t="s">
        <v>114</v>
      </c>
      <c r="B2122" s="3" t="s">
        <v>518</v>
      </c>
      <c r="C2122" s="3" t="s">
        <v>2599</v>
      </c>
      <c r="D2122" s="3"/>
      <c r="E2122" s="3"/>
      <c r="F2122" s="3"/>
      <c r="AN2122" s="3"/>
    </row>
    <row r="2123" spans="1:40">
      <c r="A2123" s="3" t="s">
        <v>114</v>
      </c>
      <c r="B2123" s="3" t="s">
        <v>518</v>
      </c>
      <c r="C2123" s="3" t="s">
        <v>2600</v>
      </c>
      <c r="D2123" s="3"/>
      <c r="E2123" s="3"/>
      <c r="F2123" s="3"/>
      <c r="AN2123" s="3"/>
    </row>
    <row r="2124" spans="1:40">
      <c r="A2124" s="3" t="s">
        <v>114</v>
      </c>
      <c r="B2124" s="3" t="s">
        <v>518</v>
      </c>
      <c r="C2124" s="3" t="s">
        <v>2601</v>
      </c>
      <c r="D2124" s="3"/>
      <c r="E2124" s="3"/>
      <c r="F2124" s="3"/>
      <c r="AN2124" s="3"/>
    </row>
    <row r="2125" spans="1:40">
      <c r="A2125" s="3" t="s">
        <v>114</v>
      </c>
      <c r="B2125" s="3" t="s">
        <v>518</v>
      </c>
      <c r="C2125" s="3" t="s">
        <v>2602</v>
      </c>
      <c r="D2125" s="3"/>
      <c r="E2125" s="3"/>
      <c r="F2125" s="3"/>
      <c r="AN2125" s="3"/>
    </row>
    <row r="2126" spans="1:40">
      <c r="A2126" s="3" t="s">
        <v>114</v>
      </c>
      <c r="B2126" s="3" t="s">
        <v>518</v>
      </c>
      <c r="C2126" s="3" t="s">
        <v>2603</v>
      </c>
      <c r="D2126" s="3"/>
      <c r="E2126" s="3"/>
      <c r="F2126" s="3"/>
      <c r="AN2126" s="3"/>
    </row>
    <row r="2127" spans="1:40">
      <c r="A2127" s="3" t="s">
        <v>114</v>
      </c>
      <c r="B2127" s="3" t="s">
        <v>518</v>
      </c>
      <c r="C2127" s="3" t="s">
        <v>2604</v>
      </c>
      <c r="D2127" s="3"/>
      <c r="E2127" s="3"/>
      <c r="F2127" s="3"/>
      <c r="AN2127" s="3"/>
    </row>
    <row r="2128" spans="1:40">
      <c r="A2128" s="3" t="s">
        <v>114</v>
      </c>
      <c r="B2128" s="3" t="s">
        <v>518</v>
      </c>
      <c r="C2128" s="3" t="s">
        <v>2605</v>
      </c>
      <c r="D2128" s="3"/>
      <c r="E2128" s="3"/>
      <c r="F2128" s="3"/>
      <c r="AN2128" s="3"/>
    </row>
    <row r="2129" spans="1:40">
      <c r="A2129" s="3" t="s">
        <v>114</v>
      </c>
      <c r="B2129" s="3" t="s">
        <v>538</v>
      </c>
      <c r="C2129" s="3" t="s">
        <v>2606</v>
      </c>
      <c r="D2129" s="3"/>
      <c r="E2129" s="3"/>
      <c r="F2129" s="3"/>
      <c r="AN2129" s="3"/>
    </row>
    <row r="2130" spans="1:40">
      <c r="A2130" s="3" t="s">
        <v>114</v>
      </c>
      <c r="B2130" s="3" t="s">
        <v>538</v>
      </c>
      <c r="C2130" s="3" t="s">
        <v>2607</v>
      </c>
      <c r="D2130" s="3"/>
      <c r="E2130" s="3"/>
      <c r="F2130" s="3"/>
      <c r="AN2130" s="3"/>
    </row>
    <row r="2131" spans="1:40">
      <c r="A2131" s="3" t="s">
        <v>114</v>
      </c>
      <c r="B2131" s="3" t="s">
        <v>538</v>
      </c>
      <c r="C2131" s="3" t="s">
        <v>2608</v>
      </c>
      <c r="D2131" s="3"/>
      <c r="E2131" s="3"/>
      <c r="F2131" s="3"/>
      <c r="AN2131" s="3"/>
    </row>
    <row r="2132" spans="1:40">
      <c r="A2132" s="3" t="s">
        <v>114</v>
      </c>
      <c r="B2132" s="3" t="s">
        <v>538</v>
      </c>
      <c r="C2132" s="3" t="s">
        <v>2609</v>
      </c>
      <c r="D2132" s="3"/>
      <c r="E2132" s="3"/>
      <c r="F2132" s="3"/>
      <c r="AN2132" s="3"/>
    </row>
    <row r="2133" spans="1:40">
      <c r="A2133" s="3" t="s">
        <v>114</v>
      </c>
      <c r="B2133" s="3" t="s">
        <v>538</v>
      </c>
      <c r="C2133" s="3" t="s">
        <v>2610</v>
      </c>
      <c r="D2133" s="3"/>
      <c r="E2133" s="3"/>
      <c r="F2133" s="3"/>
      <c r="AN2133" s="3"/>
    </row>
    <row r="2134" spans="1:40">
      <c r="A2134" s="3" t="s">
        <v>114</v>
      </c>
      <c r="B2134" s="3" t="s">
        <v>538</v>
      </c>
      <c r="C2134" s="3" t="s">
        <v>2611</v>
      </c>
      <c r="D2134" s="3"/>
      <c r="E2134" s="3"/>
      <c r="F2134" s="3"/>
      <c r="AN2134" s="3"/>
    </row>
    <row r="2135" spans="1:40">
      <c r="A2135" s="3" t="s">
        <v>114</v>
      </c>
      <c r="B2135" s="3" t="s">
        <v>555</v>
      </c>
      <c r="C2135" s="3" t="s">
        <v>2612</v>
      </c>
      <c r="D2135" s="3"/>
      <c r="E2135" s="3"/>
      <c r="F2135" s="3"/>
      <c r="AN2135" s="3"/>
    </row>
    <row r="2136" spans="1:40">
      <c r="A2136" s="3" t="s">
        <v>114</v>
      </c>
      <c r="B2136" s="3" t="s">
        <v>555</v>
      </c>
      <c r="C2136" s="3" t="s">
        <v>2613</v>
      </c>
      <c r="D2136" s="3"/>
      <c r="E2136" s="3"/>
      <c r="F2136" s="3"/>
      <c r="AN2136" s="3"/>
    </row>
    <row r="2137" spans="1:40">
      <c r="A2137" s="3" t="s">
        <v>114</v>
      </c>
      <c r="B2137" s="3" t="s">
        <v>555</v>
      </c>
      <c r="C2137" s="3" t="s">
        <v>2614</v>
      </c>
      <c r="D2137" s="3"/>
      <c r="E2137" s="3"/>
      <c r="F2137" s="3"/>
      <c r="AN2137" s="3"/>
    </row>
    <row r="2138" spans="1:40">
      <c r="A2138" s="3" t="s">
        <v>114</v>
      </c>
      <c r="B2138" s="3" t="s">
        <v>555</v>
      </c>
      <c r="C2138" s="3" t="s">
        <v>2615</v>
      </c>
      <c r="D2138" s="3"/>
      <c r="E2138" s="3"/>
      <c r="F2138" s="3"/>
      <c r="AN2138" s="3"/>
    </row>
    <row r="2139" spans="1:40">
      <c r="A2139" s="3" t="s">
        <v>114</v>
      </c>
      <c r="B2139" s="3" t="s">
        <v>555</v>
      </c>
      <c r="C2139" s="3" t="s">
        <v>2616</v>
      </c>
      <c r="D2139" s="3"/>
      <c r="E2139" s="3"/>
      <c r="F2139" s="3"/>
      <c r="AN2139" s="3"/>
    </row>
    <row r="2140" spans="1:40">
      <c r="A2140" s="3" t="s">
        <v>114</v>
      </c>
      <c r="B2140" s="3" t="s">
        <v>555</v>
      </c>
      <c r="C2140" s="3" t="s">
        <v>2617</v>
      </c>
      <c r="D2140" s="3"/>
      <c r="E2140" s="3"/>
      <c r="F2140" s="3"/>
      <c r="AN2140" s="3"/>
    </row>
    <row r="2141" spans="1:40">
      <c r="A2141" s="3" t="s">
        <v>114</v>
      </c>
      <c r="B2141" s="3" t="s">
        <v>555</v>
      </c>
      <c r="C2141" s="3" t="s">
        <v>2618</v>
      </c>
      <c r="D2141" s="3"/>
      <c r="E2141" s="3"/>
      <c r="F2141" s="3"/>
      <c r="AN2141" s="3"/>
    </row>
    <row r="2142" spans="1:40">
      <c r="A2142" s="3" t="s">
        <v>114</v>
      </c>
      <c r="B2142" s="3" t="s">
        <v>570</v>
      </c>
      <c r="C2142" s="3" t="s">
        <v>2619</v>
      </c>
      <c r="D2142" s="3"/>
      <c r="E2142" s="3"/>
      <c r="F2142" s="3"/>
      <c r="AN2142" s="3"/>
    </row>
    <row r="2143" spans="1:40">
      <c r="A2143" s="3" t="s">
        <v>114</v>
      </c>
      <c r="B2143" s="3" t="s">
        <v>570</v>
      </c>
      <c r="C2143" s="3" t="s">
        <v>2620</v>
      </c>
      <c r="D2143" s="3"/>
      <c r="E2143" s="3"/>
      <c r="F2143" s="3"/>
      <c r="AN2143" s="3"/>
    </row>
    <row r="2144" spans="1:40">
      <c r="A2144" s="3" t="s">
        <v>114</v>
      </c>
      <c r="B2144" s="3" t="s">
        <v>570</v>
      </c>
      <c r="C2144" s="3" t="s">
        <v>2621</v>
      </c>
      <c r="D2144" s="3"/>
      <c r="E2144" s="3"/>
      <c r="F2144" s="3"/>
      <c r="AN2144" s="3"/>
    </row>
    <row r="2145" spans="1:40">
      <c r="A2145" s="3" t="s">
        <v>114</v>
      </c>
      <c r="B2145" s="3" t="s">
        <v>570</v>
      </c>
      <c r="C2145" s="3" t="s">
        <v>2622</v>
      </c>
      <c r="D2145" s="3"/>
      <c r="E2145" s="3"/>
      <c r="F2145" s="3"/>
      <c r="AN2145" s="3"/>
    </row>
    <row r="2146" spans="1:40">
      <c r="A2146" s="3" t="s">
        <v>114</v>
      </c>
      <c r="B2146" s="3" t="s">
        <v>570</v>
      </c>
      <c r="C2146" s="3" t="s">
        <v>2623</v>
      </c>
      <c r="D2146" s="3"/>
      <c r="E2146" s="3"/>
      <c r="F2146" s="3"/>
      <c r="AN2146" s="3"/>
    </row>
    <row r="2147" spans="1:40">
      <c r="A2147" s="3" t="s">
        <v>114</v>
      </c>
      <c r="B2147" s="3" t="s">
        <v>570</v>
      </c>
      <c r="C2147" s="3" t="s">
        <v>2624</v>
      </c>
      <c r="D2147" s="3"/>
      <c r="E2147" s="3"/>
      <c r="F2147" s="3"/>
      <c r="AN2147" s="3"/>
    </row>
    <row r="2148" spans="1:40">
      <c r="A2148" s="3" t="s">
        <v>114</v>
      </c>
      <c r="B2148" s="3" t="s">
        <v>570</v>
      </c>
      <c r="C2148" s="3" t="s">
        <v>2625</v>
      </c>
      <c r="D2148" s="3"/>
      <c r="E2148" s="3"/>
      <c r="F2148" s="3"/>
      <c r="AN2148" s="3"/>
    </row>
    <row r="2149" spans="1:40">
      <c r="A2149" s="3" t="s">
        <v>114</v>
      </c>
      <c r="B2149" s="3" t="s">
        <v>570</v>
      </c>
      <c r="C2149" s="3" t="s">
        <v>2626</v>
      </c>
      <c r="D2149" s="3"/>
      <c r="E2149" s="3"/>
      <c r="F2149" s="3"/>
      <c r="AN2149" s="3"/>
    </row>
    <row r="2150" spans="1:40">
      <c r="A2150" s="3" t="s">
        <v>114</v>
      </c>
      <c r="B2150" s="3" t="s">
        <v>580</v>
      </c>
      <c r="C2150" s="3" t="s">
        <v>2627</v>
      </c>
      <c r="D2150" s="3"/>
      <c r="E2150" s="3"/>
      <c r="F2150" s="3"/>
      <c r="AN2150" s="3"/>
    </row>
    <row r="2151" spans="1:40">
      <c r="A2151" s="3" t="s">
        <v>114</v>
      </c>
      <c r="B2151" s="3" t="s">
        <v>580</v>
      </c>
      <c r="C2151" s="3" t="s">
        <v>2628</v>
      </c>
      <c r="D2151" s="3"/>
      <c r="E2151" s="3"/>
      <c r="F2151" s="3"/>
      <c r="AN2151" s="3"/>
    </row>
    <row r="2152" spans="1:40">
      <c r="A2152" s="3" t="s">
        <v>114</v>
      </c>
      <c r="B2152" s="3" t="s">
        <v>580</v>
      </c>
      <c r="C2152" s="3" t="s">
        <v>2629</v>
      </c>
      <c r="D2152" s="3"/>
      <c r="E2152" s="3"/>
      <c r="F2152" s="3"/>
      <c r="AN2152" s="3"/>
    </row>
    <row r="2153" spans="1:40">
      <c r="A2153" s="3" t="s">
        <v>114</v>
      </c>
      <c r="B2153" s="3" t="s">
        <v>580</v>
      </c>
      <c r="C2153" s="3" t="s">
        <v>2630</v>
      </c>
      <c r="D2153" s="3"/>
      <c r="E2153" s="3"/>
      <c r="F2153" s="3"/>
      <c r="AN2153" s="3"/>
    </row>
    <row r="2154" spans="1:40">
      <c r="A2154" s="3" t="s">
        <v>114</v>
      </c>
      <c r="B2154" s="3" t="s">
        <v>580</v>
      </c>
      <c r="C2154" s="3" t="s">
        <v>2631</v>
      </c>
      <c r="D2154" s="3"/>
      <c r="E2154" s="3"/>
      <c r="F2154" s="3"/>
      <c r="AN2154" s="3"/>
    </row>
    <row r="2155" spans="1:40">
      <c r="A2155" s="3" t="s">
        <v>114</v>
      </c>
      <c r="B2155" s="3" t="s">
        <v>588</v>
      </c>
      <c r="C2155" s="3" t="s">
        <v>2632</v>
      </c>
      <c r="D2155" s="3"/>
      <c r="E2155" s="3"/>
      <c r="F2155" s="3"/>
      <c r="AN2155" s="3"/>
    </row>
    <row r="2156" spans="1:40">
      <c r="A2156" s="3" t="s">
        <v>114</v>
      </c>
      <c r="B2156" s="3" t="s">
        <v>588</v>
      </c>
      <c r="C2156" s="3" t="s">
        <v>2633</v>
      </c>
      <c r="D2156" s="3"/>
      <c r="E2156" s="3"/>
      <c r="F2156" s="3"/>
      <c r="AN2156" s="3"/>
    </row>
    <row r="2157" spans="1:40">
      <c r="A2157" s="3" t="s">
        <v>114</v>
      </c>
      <c r="B2157" s="3" t="s">
        <v>588</v>
      </c>
      <c r="C2157" s="3" t="s">
        <v>2634</v>
      </c>
      <c r="D2157" s="3"/>
      <c r="E2157" s="3"/>
      <c r="F2157" s="3"/>
      <c r="AN2157" s="3"/>
    </row>
    <row r="2158" spans="1:40">
      <c r="A2158" s="3" t="s">
        <v>114</v>
      </c>
      <c r="B2158" s="3" t="s">
        <v>595</v>
      </c>
      <c r="C2158" s="3" t="s">
        <v>2635</v>
      </c>
      <c r="D2158" s="3"/>
      <c r="E2158" s="3"/>
      <c r="F2158" s="3"/>
      <c r="AN2158" s="3"/>
    </row>
    <row r="2159" spans="1:40">
      <c r="A2159" s="3" t="s">
        <v>114</v>
      </c>
      <c r="B2159" s="3" t="s">
        <v>595</v>
      </c>
      <c r="C2159" s="3" t="s">
        <v>2636</v>
      </c>
      <c r="D2159" s="3"/>
      <c r="E2159" s="3"/>
      <c r="F2159" s="3"/>
      <c r="AN2159" s="3"/>
    </row>
    <row r="2160" spans="1:40">
      <c r="A2160" s="3" t="s">
        <v>114</v>
      </c>
      <c r="B2160" s="3" t="s">
        <v>595</v>
      </c>
      <c r="C2160" s="3" t="s">
        <v>2637</v>
      </c>
      <c r="D2160" s="3"/>
      <c r="E2160" s="3"/>
      <c r="F2160" s="3"/>
      <c r="AN2160" s="3"/>
    </row>
    <row r="2161" spans="1:40">
      <c r="A2161" s="3" t="s">
        <v>114</v>
      </c>
      <c r="B2161" s="3" t="s">
        <v>595</v>
      </c>
      <c r="C2161" s="3" t="s">
        <v>2638</v>
      </c>
      <c r="D2161" s="3"/>
      <c r="E2161" s="3"/>
      <c r="F2161" s="3"/>
      <c r="AN2161" s="3"/>
    </row>
    <row r="2162" spans="1:40">
      <c r="A2162" s="3" t="s">
        <v>114</v>
      </c>
      <c r="B2162" s="3" t="s">
        <v>595</v>
      </c>
      <c r="C2162" s="3" t="s">
        <v>2639</v>
      </c>
      <c r="D2162" s="3"/>
      <c r="E2162" s="3"/>
      <c r="F2162" s="3"/>
      <c r="AN2162" s="3"/>
    </row>
    <row r="2163" spans="1:40">
      <c r="A2163" s="3" t="s">
        <v>114</v>
      </c>
      <c r="B2163" s="3" t="s">
        <v>595</v>
      </c>
      <c r="C2163" s="3" t="s">
        <v>2640</v>
      </c>
      <c r="D2163" s="3"/>
      <c r="E2163" s="3"/>
      <c r="F2163" s="3"/>
      <c r="AN2163" s="3"/>
    </row>
    <row r="2164" spans="1:40">
      <c r="A2164" s="3" t="s">
        <v>114</v>
      </c>
      <c r="B2164" s="3" t="s">
        <v>595</v>
      </c>
      <c r="C2164" s="3" t="s">
        <v>2641</v>
      </c>
      <c r="D2164" s="3"/>
      <c r="E2164" s="3"/>
      <c r="F2164" s="3"/>
      <c r="AN2164" s="3"/>
    </row>
    <row r="2165" spans="1:40">
      <c r="A2165" s="3" t="s">
        <v>114</v>
      </c>
      <c r="B2165" s="3" t="s">
        <v>595</v>
      </c>
      <c r="C2165" s="3" t="s">
        <v>2642</v>
      </c>
      <c r="D2165" s="3"/>
      <c r="E2165" s="3"/>
      <c r="F2165" s="3"/>
      <c r="AN2165" s="3"/>
    </row>
    <row r="2166" spans="1:40">
      <c r="A2166" s="3" t="s">
        <v>114</v>
      </c>
      <c r="B2166" s="3" t="s">
        <v>595</v>
      </c>
      <c r="C2166" s="3" t="s">
        <v>2643</v>
      </c>
      <c r="D2166" s="3"/>
      <c r="E2166" s="3"/>
      <c r="F2166" s="3"/>
      <c r="AN2166" s="3"/>
    </row>
    <row r="2167" spans="1:40">
      <c r="A2167" s="3" t="s">
        <v>114</v>
      </c>
      <c r="B2167" s="3" t="s">
        <v>595</v>
      </c>
      <c r="C2167" s="3" t="s">
        <v>2644</v>
      </c>
      <c r="D2167" s="3"/>
      <c r="E2167" s="3"/>
      <c r="F2167" s="3"/>
      <c r="AN2167" s="3"/>
    </row>
    <row r="2168" spans="1:40">
      <c r="A2168" s="3" t="s">
        <v>114</v>
      </c>
      <c r="B2168" s="3" t="s">
        <v>595</v>
      </c>
      <c r="C2168" s="3" t="s">
        <v>2645</v>
      </c>
      <c r="D2168" s="3"/>
      <c r="E2168" s="3"/>
      <c r="F2168" s="3"/>
      <c r="AN2168" s="3"/>
    </row>
    <row r="2169" spans="1:40">
      <c r="A2169" s="3" t="s">
        <v>114</v>
      </c>
      <c r="B2169" s="3" t="s">
        <v>595</v>
      </c>
      <c r="C2169" s="3" t="s">
        <v>2646</v>
      </c>
      <c r="D2169" s="3"/>
      <c r="E2169" s="3"/>
      <c r="F2169" s="3"/>
      <c r="AN2169" s="3"/>
    </row>
    <row r="2170" spans="1:40">
      <c r="A2170" s="3" t="s">
        <v>114</v>
      </c>
      <c r="B2170" s="3" t="s">
        <v>595</v>
      </c>
      <c r="C2170" s="3" t="s">
        <v>2647</v>
      </c>
      <c r="D2170" s="3"/>
      <c r="E2170" s="3"/>
      <c r="F2170" s="3"/>
      <c r="AN2170" s="3"/>
    </row>
    <row r="2171" spans="1:40">
      <c r="A2171" s="3" t="s">
        <v>114</v>
      </c>
      <c r="B2171" s="3" t="s">
        <v>600</v>
      </c>
      <c r="C2171" s="3" t="s">
        <v>2648</v>
      </c>
      <c r="D2171" s="3"/>
      <c r="E2171" s="3"/>
      <c r="F2171" s="3"/>
      <c r="AN2171" s="3"/>
    </row>
    <row r="2172" spans="1:40">
      <c r="A2172" s="3" t="s">
        <v>114</v>
      </c>
      <c r="B2172" s="3" t="s">
        <v>600</v>
      </c>
      <c r="C2172" s="3" t="s">
        <v>2649</v>
      </c>
      <c r="D2172" s="3"/>
      <c r="E2172" s="3"/>
      <c r="F2172" s="3"/>
      <c r="AN2172" s="3"/>
    </row>
    <row r="2173" spans="1:40">
      <c r="A2173" s="3" t="s">
        <v>114</v>
      </c>
      <c r="B2173" s="3" t="s">
        <v>600</v>
      </c>
      <c r="C2173" s="3" t="s">
        <v>2650</v>
      </c>
      <c r="D2173" s="3"/>
      <c r="E2173" s="3"/>
      <c r="F2173" s="3"/>
      <c r="AN2173" s="3"/>
    </row>
    <row r="2174" spans="1:40">
      <c r="A2174" s="3" t="s">
        <v>114</v>
      </c>
      <c r="B2174" s="3" t="s">
        <v>600</v>
      </c>
      <c r="C2174" s="3" t="s">
        <v>2651</v>
      </c>
      <c r="D2174" s="3"/>
      <c r="E2174" s="3"/>
      <c r="F2174" s="3"/>
      <c r="AN2174" s="3"/>
    </row>
    <row r="2175" spans="1:40">
      <c r="A2175" s="3" t="s">
        <v>114</v>
      </c>
      <c r="B2175" s="3" t="s">
        <v>600</v>
      </c>
      <c r="C2175" s="3" t="s">
        <v>2652</v>
      </c>
      <c r="D2175" s="3"/>
      <c r="E2175" s="3"/>
      <c r="F2175" s="3"/>
      <c r="AN2175" s="3"/>
    </row>
    <row r="2176" spans="1:40">
      <c r="A2176" s="3" t="s">
        <v>114</v>
      </c>
      <c r="B2176" s="3" t="s">
        <v>600</v>
      </c>
      <c r="C2176" s="3" t="s">
        <v>2653</v>
      </c>
      <c r="D2176" s="3"/>
      <c r="E2176" s="3"/>
      <c r="F2176" s="3"/>
      <c r="AN2176" s="3"/>
    </row>
    <row r="2177" spans="1:40">
      <c r="A2177" s="3" t="s">
        <v>114</v>
      </c>
      <c r="B2177" s="3" t="s">
        <v>600</v>
      </c>
      <c r="C2177" s="3" t="s">
        <v>2654</v>
      </c>
      <c r="D2177" s="3"/>
      <c r="E2177" s="3"/>
      <c r="F2177" s="3"/>
      <c r="AN2177" s="3"/>
    </row>
    <row r="2178" spans="1:40">
      <c r="A2178" s="3" t="s">
        <v>114</v>
      </c>
      <c r="B2178" s="3" t="s">
        <v>600</v>
      </c>
      <c r="C2178" s="3" t="s">
        <v>2655</v>
      </c>
      <c r="D2178" s="3"/>
      <c r="E2178" s="3"/>
      <c r="F2178" s="3"/>
      <c r="AN2178" s="3"/>
    </row>
    <row r="2179" spans="1:40">
      <c r="A2179" s="3" t="s">
        <v>114</v>
      </c>
      <c r="B2179" s="3" t="s">
        <v>600</v>
      </c>
      <c r="C2179" s="3" t="s">
        <v>2656</v>
      </c>
      <c r="D2179" s="3"/>
      <c r="E2179" s="3"/>
      <c r="F2179" s="3"/>
      <c r="AN2179" s="3"/>
    </row>
    <row r="2180" spans="1:40">
      <c r="A2180" s="3" t="s">
        <v>114</v>
      </c>
      <c r="B2180" s="3" t="s">
        <v>600</v>
      </c>
      <c r="C2180" s="3" t="s">
        <v>2657</v>
      </c>
      <c r="D2180" s="3"/>
      <c r="E2180" s="3"/>
      <c r="F2180" s="3"/>
      <c r="AN2180" s="3"/>
    </row>
    <row r="2181" spans="1:40">
      <c r="A2181" s="3" t="s">
        <v>114</v>
      </c>
      <c r="B2181" s="3" t="s">
        <v>600</v>
      </c>
      <c r="C2181" s="3" t="s">
        <v>2658</v>
      </c>
      <c r="D2181" s="3"/>
      <c r="E2181" s="3"/>
      <c r="F2181" s="3"/>
      <c r="AN2181" s="3"/>
    </row>
    <row r="2182" spans="1:40">
      <c r="A2182" s="3" t="s">
        <v>114</v>
      </c>
      <c r="B2182" s="3" t="s">
        <v>600</v>
      </c>
      <c r="C2182" s="3" t="s">
        <v>2659</v>
      </c>
      <c r="D2182" s="3"/>
      <c r="E2182" s="3"/>
      <c r="F2182" s="3"/>
      <c r="AN2182" s="3"/>
    </row>
    <row r="2183" spans="1:40">
      <c r="A2183" s="3" t="s">
        <v>114</v>
      </c>
      <c r="B2183" s="3" t="s">
        <v>600</v>
      </c>
      <c r="C2183" s="3" t="s">
        <v>2660</v>
      </c>
      <c r="D2183" s="3"/>
      <c r="E2183" s="3"/>
      <c r="F2183" s="3"/>
      <c r="AN2183" s="3"/>
    </row>
    <row r="2184" spans="1:40">
      <c r="A2184" s="3" t="s">
        <v>114</v>
      </c>
      <c r="B2184" s="3" t="s">
        <v>600</v>
      </c>
      <c r="C2184" s="3" t="s">
        <v>2661</v>
      </c>
      <c r="D2184" s="3"/>
      <c r="E2184" s="3"/>
      <c r="F2184" s="3"/>
      <c r="AN2184" s="3"/>
    </row>
    <row r="2185" spans="1:40">
      <c r="A2185" s="3" t="s">
        <v>114</v>
      </c>
      <c r="B2185" s="3" t="s">
        <v>600</v>
      </c>
      <c r="C2185" s="3" t="s">
        <v>2662</v>
      </c>
      <c r="D2185" s="3"/>
      <c r="E2185" s="3"/>
      <c r="F2185" s="3"/>
      <c r="AN2185" s="3"/>
    </row>
    <row r="2186" spans="1:40">
      <c r="A2186" s="3" t="s">
        <v>114</v>
      </c>
      <c r="B2186" s="3" t="s">
        <v>600</v>
      </c>
      <c r="C2186" s="3" t="s">
        <v>2663</v>
      </c>
      <c r="D2186" s="3"/>
      <c r="E2186" s="3"/>
      <c r="F2186" s="3"/>
      <c r="AN2186" s="3"/>
    </row>
    <row r="2187" spans="1:40">
      <c r="A2187" s="3" t="s">
        <v>114</v>
      </c>
      <c r="B2187" s="3" t="s">
        <v>600</v>
      </c>
      <c r="C2187" s="3" t="s">
        <v>2664</v>
      </c>
      <c r="D2187" s="3"/>
      <c r="E2187" s="3"/>
      <c r="F2187" s="3"/>
      <c r="AN2187" s="3"/>
    </row>
    <row r="2188" spans="1:40">
      <c r="A2188" s="3" t="s">
        <v>114</v>
      </c>
      <c r="B2188" s="3" t="s">
        <v>600</v>
      </c>
      <c r="C2188" s="3" t="s">
        <v>2665</v>
      </c>
      <c r="D2188" s="3"/>
      <c r="E2188" s="3"/>
      <c r="F2188" s="3"/>
      <c r="AN2188" s="3"/>
    </row>
    <row r="2189" spans="1:40">
      <c r="A2189" s="3" t="s">
        <v>114</v>
      </c>
      <c r="B2189" s="3" t="s">
        <v>605</v>
      </c>
      <c r="C2189" s="3" t="s">
        <v>2666</v>
      </c>
      <c r="D2189" s="3"/>
      <c r="E2189" s="3"/>
      <c r="F2189" s="3"/>
      <c r="AN2189" s="3"/>
    </row>
    <row r="2190" spans="1:40">
      <c r="A2190" s="3" t="s">
        <v>114</v>
      </c>
      <c r="B2190" s="3" t="s">
        <v>605</v>
      </c>
      <c r="C2190" s="3" t="s">
        <v>2667</v>
      </c>
      <c r="D2190" s="3"/>
      <c r="E2190" s="3"/>
      <c r="F2190" s="3"/>
      <c r="AN2190" s="3"/>
    </row>
    <row r="2191" spans="1:40">
      <c r="A2191" s="3" t="s">
        <v>114</v>
      </c>
      <c r="B2191" s="3" t="s">
        <v>605</v>
      </c>
      <c r="C2191" s="3" t="s">
        <v>2668</v>
      </c>
      <c r="D2191" s="3"/>
      <c r="E2191" s="3"/>
      <c r="F2191" s="3"/>
      <c r="AN2191" s="3"/>
    </row>
    <row r="2192" spans="1:40">
      <c r="A2192" s="3" t="s">
        <v>114</v>
      </c>
      <c r="B2192" s="3" t="s">
        <v>605</v>
      </c>
      <c r="C2192" s="3" t="s">
        <v>2669</v>
      </c>
      <c r="D2192" s="3"/>
      <c r="E2192" s="3"/>
      <c r="F2192" s="3"/>
      <c r="AN2192" s="3"/>
    </row>
    <row r="2193" spans="1:40">
      <c r="A2193" s="3" t="s">
        <v>114</v>
      </c>
      <c r="B2193" s="3" t="s">
        <v>605</v>
      </c>
      <c r="C2193" s="3" t="s">
        <v>2670</v>
      </c>
      <c r="D2193" s="3"/>
      <c r="E2193" s="3"/>
      <c r="F2193" s="3"/>
      <c r="AN2193" s="3"/>
    </row>
    <row r="2194" spans="1:40">
      <c r="A2194" s="3" t="s">
        <v>114</v>
      </c>
      <c r="B2194" s="3" t="s">
        <v>605</v>
      </c>
      <c r="C2194" s="3" t="s">
        <v>2671</v>
      </c>
      <c r="D2194" s="3"/>
      <c r="E2194" s="3"/>
      <c r="F2194" s="3"/>
      <c r="AN2194" s="3"/>
    </row>
    <row r="2195" spans="1:40">
      <c r="A2195" s="3" t="s">
        <v>114</v>
      </c>
      <c r="B2195" s="3" t="s">
        <v>605</v>
      </c>
      <c r="C2195" s="3" t="s">
        <v>2672</v>
      </c>
      <c r="D2195" s="3"/>
      <c r="E2195" s="3"/>
      <c r="F2195" s="3"/>
      <c r="AN2195" s="3"/>
    </row>
    <row r="2196" spans="1:40">
      <c r="A2196" s="3" t="s">
        <v>114</v>
      </c>
      <c r="B2196" s="3" t="s">
        <v>605</v>
      </c>
      <c r="C2196" s="3" t="s">
        <v>2673</v>
      </c>
      <c r="D2196" s="3"/>
      <c r="E2196" s="3"/>
      <c r="F2196" s="3"/>
      <c r="AN2196" s="3"/>
    </row>
    <row r="2197" spans="1:40">
      <c r="A2197" s="3" t="s">
        <v>114</v>
      </c>
      <c r="B2197" s="3" t="s">
        <v>605</v>
      </c>
      <c r="C2197" s="3" t="s">
        <v>2674</v>
      </c>
      <c r="D2197" s="3"/>
      <c r="E2197" s="3"/>
      <c r="F2197" s="3"/>
      <c r="AN2197" s="3"/>
    </row>
    <row r="2198" spans="1:40">
      <c r="A2198" s="3" t="s">
        <v>114</v>
      </c>
      <c r="B2198" s="3" t="s">
        <v>605</v>
      </c>
      <c r="C2198" s="3" t="s">
        <v>2675</v>
      </c>
      <c r="D2198" s="3"/>
      <c r="E2198" s="3"/>
      <c r="F2198" s="3"/>
      <c r="AN2198" s="3"/>
    </row>
    <row r="2199" spans="1:40">
      <c r="A2199" s="3" t="s">
        <v>114</v>
      </c>
      <c r="B2199" s="3" t="s">
        <v>605</v>
      </c>
      <c r="C2199" s="3" t="s">
        <v>2676</v>
      </c>
      <c r="D2199" s="3"/>
      <c r="E2199" s="3"/>
      <c r="F2199" s="3"/>
      <c r="AN2199" s="3"/>
    </row>
    <row r="2200" spans="1:40">
      <c r="A2200" s="3" t="s">
        <v>114</v>
      </c>
      <c r="B2200" s="3" t="s">
        <v>605</v>
      </c>
      <c r="C2200" s="3" t="s">
        <v>2677</v>
      </c>
      <c r="D2200" s="3"/>
      <c r="E2200" s="3"/>
      <c r="F2200" s="3"/>
      <c r="AN2200" s="3"/>
    </row>
    <row r="2201" spans="1:40">
      <c r="A2201" s="3" t="s">
        <v>114</v>
      </c>
      <c r="B2201" s="3" t="s">
        <v>605</v>
      </c>
      <c r="C2201" s="3" t="s">
        <v>2678</v>
      </c>
      <c r="D2201" s="3"/>
      <c r="E2201" s="3"/>
      <c r="F2201" s="3"/>
      <c r="AN2201" s="3"/>
    </row>
    <row r="2202" spans="1:40">
      <c r="A2202" s="3" t="s">
        <v>114</v>
      </c>
      <c r="B2202" s="3" t="s">
        <v>605</v>
      </c>
      <c r="C2202" s="3" t="s">
        <v>2679</v>
      </c>
      <c r="D2202" s="3"/>
      <c r="E2202" s="3"/>
      <c r="F2202" s="3"/>
      <c r="AN2202" s="3"/>
    </row>
    <row r="2203" spans="1:40">
      <c r="A2203" s="3" t="s">
        <v>114</v>
      </c>
      <c r="B2203" s="3" t="s">
        <v>605</v>
      </c>
      <c r="C2203" s="3" t="s">
        <v>2680</v>
      </c>
      <c r="D2203" s="3"/>
      <c r="E2203" s="3"/>
      <c r="F2203" s="3"/>
      <c r="AN2203" s="3"/>
    </row>
    <row r="2204" spans="1:40">
      <c r="A2204" s="3" t="s">
        <v>114</v>
      </c>
      <c r="B2204" s="3" t="s">
        <v>605</v>
      </c>
      <c r="C2204" s="3" t="s">
        <v>2681</v>
      </c>
      <c r="D2204" s="3"/>
      <c r="E2204" s="3"/>
      <c r="F2204" s="3"/>
      <c r="AN2204" s="3"/>
    </row>
    <row r="2205" spans="1:40">
      <c r="A2205" s="3" t="s">
        <v>114</v>
      </c>
      <c r="B2205" s="3" t="s">
        <v>605</v>
      </c>
      <c r="C2205" s="3" t="s">
        <v>2682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2683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2684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2685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2686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2266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2687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2688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2689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2690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2691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2692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2693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2694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2695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2696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2697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2698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2699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2700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2701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2702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2703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2704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2705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2706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2707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2708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2709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2710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2711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2712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2713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2714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2715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2716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2717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2718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2719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2720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2721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2722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2723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2724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2725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2726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2727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2728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2729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2730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2731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2732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2733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2734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2735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2736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2737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2738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2739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2740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2741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2742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2743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2744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2745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2746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2747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2748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2749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2750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2751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2752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2753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2754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2755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2756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2757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2758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2759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2760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2761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2762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2763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2764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2765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2766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2767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2768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2769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2770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2771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2772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2773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2774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2775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2776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2777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2778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2779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2780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2781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2782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2783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2784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2785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2786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2787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2788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2789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2790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2791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2792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2793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2794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2795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2796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2797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2798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2799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2800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2801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2802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2803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2804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2805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2806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2807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2808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2809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2810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2811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2812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2813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2814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2815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2816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2817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2818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2819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2820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2821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2822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2823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2824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2825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2826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2827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2828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2829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2830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2831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2832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2833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2834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2835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2836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2837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2838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2839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2840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2841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2842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2843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2844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2845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2846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2847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2848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2849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2850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2851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2852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2853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2854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2855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2856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2857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2858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2859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2860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2861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2862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2863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2864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2865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2866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2867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2868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2869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2870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2871</v>
      </c>
      <c r="D2395" s="3"/>
      <c r="E2395" s="3"/>
      <c r="F2395" s="3"/>
      <c r="AN2395" s="3"/>
    </row>
    <row r="2396" spans="1:40">
      <c r="A2396" s="3" t="s">
        <v>116</v>
      </c>
      <c r="B2396" s="3" t="s">
        <v>497</v>
      </c>
      <c r="C2396" s="3" t="s">
        <v>2872</v>
      </c>
      <c r="D2396" s="3"/>
      <c r="E2396" s="3"/>
      <c r="F2396" s="3"/>
      <c r="AN2396" s="3"/>
    </row>
    <row r="2397" spans="1:40">
      <c r="A2397" s="3" t="s">
        <v>116</v>
      </c>
      <c r="B2397" s="3" t="s">
        <v>497</v>
      </c>
      <c r="C2397" s="3" t="s">
        <v>2873</v>
      </c>
      <c r="D2397" s="3"/>
      <c r="E2397" s="3"/>
      <c r="F2397" s="3"/>
      <c r="AN2397" s="3"/>
    </row>
    <row r="2398" spans="1:40">
      <c r="A2398" s="3" t="s">
        <v>116</v>
      </c>
      <c r="B2398" s="3" t="s">
        <v>497</v>
      </c>
      <c r="C2398" s="3" t="s">
        <v>2874</v>
      </c>
      <c r="D2398" s="3"/>
      <c r="E2398" s="3"/>
      <c r="F2398" s="3"/>
      <c r="AN2398" s="3"/>
    </row>
    <row r="2399" spans="1:40">
      <c r="A2399" s="3" t="s">
        <v>116</v>
      </c>
      <c r="B2399" s="3" t="s">
        <v>519</v>
      </c>
      <c r="C2399" s="3" t="s">
        <v>2875</v>
      </c>
      <c r="D2399" s="3"/>
      <c r="E2399" s="3"/>
      <c r="F2399" s="3"/>
      <c r="AN2399" s="3"/>
    </row>
    <row r="2400" spans="1:40">
      <c r="A2400" s="3" t="s">
        <v>116</v>
      </c>
      <c r="B2400" s="3" t="s">
        <v>519</v>
      </c>
      <c r="C2400" s="3" t="s">
        <v>2876</v>
      </c>
      <c r="D2400" s="3"/>
      <c r="E2400" s="3"/>
      <c r="F2400" s="3"/>
      <c r="AN2400" s="3"/>
    </row>
    <row r="2401" spans="1:40">
      <c r="A2401" s="3" t="s">
        <v>116</v>
      </c>
      <c r="B2401" s="3" t="s">
        <v>519</v>
      </c>
      <c r="C2401" s="3" t="s">
        <v>2877</v>
      </c>
      <c r="D2401" s="3"/>
      <c r="E2401" s="3"/>
      <c r="F2401" s="3"/>
      <c r="AN2401" s="3"/>
    </row>
    <row r="2402" spans="1:40">
      <c r="A2402" s="3" t="s">
        <v>116</v>
      </c>
      <c r="B2402" s="3" t="s">
        <v>519</v>
      </c>
      <c r="C2402" s="3" t="s">
        <v>2878</v>
      </c>
      <c r="D2402" s="3"/>
      <c r="E2402" s="3"/>
      <c r="F2402" s="3"/>
      <c r="AN2402" s="3"/>
    </row>
    <row r="2403" spans="1:40">
      <c r="A2403" s="3" t="s">
        <v>116</v>
      </c>
      <c r="B2403" s="3" t="s">
        <v>519</v>
      </c>
      <c r="C2403" s="3" t="s">
        <v>2879</v>
      </c>
      <c r="D2403" s="3"/>
      <c r="E2403" s="3"/>
      <c r="F2403" s="3"/>
      <c r="AN2403" s="3"/>
    </row>
    <row r="2404" spans="1:40">
      <c r="A2404" s="3" t="s">
        <v>116</v>
      </c>
      <c r="B2404" s="3" t="s">
        <v>519</v>
      </c>
      <c r="C2404" s="3" t="s">
        <v>2880</v>
      </c>
      <c r="D2404" s="3"/>
      <c r="E2404" s="3"/>
      <c r="F2404" s="3"/>
      <c r="AN2404" s="3"/>
    </row>
    <row r="2405" spans="1:40">
      <c r="A2405" s="3" t="s">
        <v>116</v>
      </c>
      <c r="B2405" s="3" t="s">
        <v>519</v>
      </c>
      <c r="C2405" s="3" t="s">
        <v>2881</v>
      </c>
      <c r="D2405" s="3"/>
      <c r="E2405" s="3"/>
      <c r="F2405" s="3"/>
      <c r="AN2405" s="3"/>
    </row>
    <row r="2406" spans="1:40">
      <c r="A2406" s="3" t="s">
        <v>116</v>
      </c>
      <c r="B2406" s="3" t="s">
        <v>519</v>
      </c>
      <c r="C2406" s="3" t="s">
        <v>2882</v>
      </c>
      <c r="D2406" s="3"/>
      <c r="E2406" s="3"/>
      <c r="F2406" s="3"/>
      <c r="AN2406" s="3"/>
    </row>
    <row r="2407" spans="1:40">
      <c r="A2407" s="3" t="s">
        <v>116</v>
      </c>
      <c r="B2407" s="3" t="s">
        <v>519</v>
      </c>
      <c r="C2407" s="3" t="s">
        <v>2883</v>
      </c>
      <c r="D2407" s="3"/>
      <c r="E2407" s="3"/>
      <c r="F2407" s="3"/>
      <c r="AN2407" s="3"/>
    </row>
    <row r="2408" spans="1:40">
      <c r="A2408" s="3" t="s">
        <v>116</v>
      </c>
      <c r="B2408" s="3" t="s">
        <v>519</v>
      </c>
      <c r="C2408" s="3" t="s">
        <v>2884</v>
      </c>
      <c r="D2408" s="3"/>
      <c r="E2408" s="3"/>
      <c r="F2408" s="3"/>
      <c r="AN2408" s="3"/>
    </row>
    <row r="2409" spans="1:40">
      <c r="A2409" s="3" t="s">
        <v>116</v>
      </c>
      <c r="B2409" s="3" t="s">
        <v>519</v>
      </c>
      <c r="C2409" s="3" t="s">
        <v>2885</v>
      </c>
      <c r="D2409" s="3"/>
      <c r="E2409" s="3"/>
      <c r="F2409" s="3"/>
      <c r="AN2409" s="3"/>
    </row>
    <row r="2410" spans="1:40">
      <c r="A2410" s="3" t="s">
        <v>116</v>
      </c>
      <c r="B2410" s="3" t="s">
        <v>519</v>
      </c>
      <c r="C2410" s="3" t="s">
        <v>2886</v>
      </c>
      <c r="D2410" s="3"/>
      <c r="E2410" s="3"/>
      <c r="F2410" s="3"/>
      <c r="AN2410" s="3"/>
    </row>
    <row r="2411" spans="1:40">
      <c r="A2411" s="3" t="s">
        <v>116</v>
      </c>
      <c r="B2411" s="3" t="s">
        <v>539</v>
      </c>
      <c r="C2411" s="3" t="s">
        <v>2887</v>
      </c>
      <c r="D2411" s="3"/>
      <c r="E2411" s="3"/>
      <c r="F2411" s="3"/>
      <c r="AN2411" s="3"/>
    </row>
    <row r="2412" spans="1:40">
      <c r="A2412" s="3" t="s">
        <v>116</v>
      </c>
      <c r="B2412" s="3" t="s">
        <v>539</v>
      </c>
      <c r="C2412" s="3" t="s">
        <v>2888</v>
      </c>
      <c r="D2412" s="3"/>
      <c r="E2412" s="3"/>
      <c r="F2412" s="3"/>
      <c r="AN2412" s="3"/>
    </row>
    <row r="2413" spans="1:40">
      <c r="A2413" s="3" t="s">
        <v>116</v>
      </c>
      <c r="B2413" s="3" t="s">
        <v>539</v>
      </c>
      <c r="C2413" s="3" t="s">
        <v>2889</v>
      </c>
      <c r="D2413" s="3"/>
      <c r="E2413" s="3"/>
      <c r="F2413" s="3"/>
      <c r="AN2413" s="3"/>
    </row>
    <row r="2414" spans="1:40">
      <c r="A2414" s="3" t="s">
        <v>116</v>
      </c>
      <c r="B2414" s="3" t="s">
        <v>539</v>
      </c>
      <c r="C2414" s="3" t="s">
        <v>2890</v>
      </c>
      <c r="D2414" s="3"/>
      <c r="E2414" s="3"/>
      <c r="F2414" s="3"/>
      <c r="AN2414" s="3"/>
    </row>
    <row r="2415" spans="1:40">
      <c r="A2415" s="3" t="s">
        <v>116</v>
      </c>
      <c r="B2415" s="3" t="s">
        <v>539</v>
      </c>
      <c r="C2415" s="3" t="s">
        <v>2891</v>
      </c>
      <c r="D2415" s="3"/>
      <c r="E2415" s="3"/>
      <c r="F2415" s="3"/>
      <c r="AN2415" s="3"/>
    </row>
    <row r="2416" spans="1:40">
      <c r="A2416" s="3" t="s">
        <v>116</v>
      </c>
      <c r="B2416" s="3" t="s">
        <v>556</v>
      </c>
      <c r="C2416" s="3" t="s">
        <v>2892</v>
      </c>
      <c r="D2416" s="3"/>
      <c r="E2416" s="3"/>
      <c r="F2416" s="3"/>
      <c r="AN2416" s="3"/>
    </row>
    <row r="2417" spans="1:40">
      <c r="A2417" s="3" t="s">
        <v>116</v>
      </c>
      <c r="B2417" s="3" t="s">
        <v>556</v>
      </c>
      <c r="C2417" s="3" t="s">
        <v>2893</v>
      </c>
      <c r="D2417" s="3"/>
      <c r="E2417" s="3"/>
      <c r="F2417" s="3"/>
      <c r="AN2417" s="3"/>
    </row>
    <row r="2418" spans="1:40">
      <c r="A2418" s="3" t="s">
        <v>116</v>
      </c>
      <c r="B2418" s="3" t="s">
        <v>556</v>
      </c>
      <c r="C2418" s="3" t="s">
        <v>2894</v>
      </c>
      <c r="D2418" s="3"/>
      <c r="E2418" s="3"/>
      <c r="F2418" s="3"/>
      <c r="AN2418" s="3"/>
    </row>
    <row r="2419" spans="1:40">
      <c r="A2419" s="3" t="s">
        <v>116</v>
      </c>
      <c r="B2419" s="3" t="s">
        <v>556</v>
      </c>
      <c r="C2419" s="3" t="s">
        <v>2895</v>
      </c>
      <c r="D2419" s="3"/>
      <c r="E2419" s="3"/>
      <c r="F2419" s="3"/>
      <c r="AN2419" s="3"/>
    </row>
    <row r="2420" spans="1:40">
      <c r="A2420" s="3" t="s">
        <v>116</v>
      </c>
      <c r="B2420" s="3" t="s">
        <v>571</v>
      </c>
      <c r="C2420" s="3" t="s">
        <v>2896</v>
      </c>
      <c r="D2420" s="3"/>
      <c r="E2420" s="3"/>
      <c r="F2420" s="3"/>
      <c r="AN2420" s="3"/>
    </row>
    <row r="2421" spans="1:40">
      <c r="A2421" s="3" t="s">
        <v>116</v>
      </c>
      <c r="B2421" s="3" t="s">
        <v>571</v>
      </c>
      <c r="C2421" s="3" t="s">
        <v>2897</v>
      </c>
      <c r="D2421" s="3"/>
      <c r="E2421" s="3"/>
      <c r="F2421" s="3"/>
      <c r="AN2421" s="3"/>
    </row>
    <row r="2422" spans="1:40">
      <c r="A2422" s="3" t="s">
        <v>116</v>
      </c>
      <c r="B2422" s="3" t="s">
        <v>571</v>
      </c>
      <c r="C2422" s="3" t="s">
        <v>2898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2899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2900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2901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2902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2903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2904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2905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2906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2907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2908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2909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2910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2911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2912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2913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2914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2915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2916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2917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2918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2919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2920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2921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2922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2923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2924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2925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2926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2927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2928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2929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2930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2931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2932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2933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2934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2935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2936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2937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2938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2939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2940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2941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2942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2943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2944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2945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2946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2947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2948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2949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2950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2951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2952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2953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2954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2955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2956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2957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2958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2959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2960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2961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2962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2963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2964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2965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2966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2967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2968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2969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2970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2971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2972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906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2973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2974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2975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2976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2977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2978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2979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620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2980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2981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2982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2983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2984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2985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2986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2987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2988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2989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2990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2991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2992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2993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2994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2995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2996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2997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2998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2999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3000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3001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3002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3003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3004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3005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3006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3007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3008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3009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3010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3011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3012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3013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3014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3015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3016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3017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3018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3019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3020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3021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3022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3023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3024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3025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3026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3027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3028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3029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3030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3031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3032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3033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3034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3035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3036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3037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3038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3039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3040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3041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3042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3043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3044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3045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3046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3047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3048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3049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3050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3051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3052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3053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3054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3055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3056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3057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3058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3059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3060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3061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3062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3063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3064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3065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3066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3067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3068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3069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3070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3071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3072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3073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3074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3075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3076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3077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2899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3078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3079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3080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3081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3082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3083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3084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3085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3086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3087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3088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3089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3090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3091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3092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3093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3094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3095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3096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3097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3098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3099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3100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3101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3102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3103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3104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3105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3106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3107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3108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3109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3110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3111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3112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3113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3114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3115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3116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3117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3118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3119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3120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3121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3122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3123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3124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3125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3126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3127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3128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3129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3130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3131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3132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3133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3134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3135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3136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3137</v>
      </c>
      <c r="D2665" s="3"/>
      <c r="E2665" s="3"/>
      <c r="F2665" s="3"/>
      <c r="AN2665" s="3"/>
    </row>
    <row r="2666" spans="1:40">
      <c r="A2666" s="3" t="s">
        <v>119</v>
      </c>
      <c r="B2666" s="3" t="s">
        <v>498</v>
      </c>
      <c r="C2666" s="3" t="s">
        <v>3138</v>
      </c>
      <c r="D2666" s="3"/>
      <c r="E2666" s="3"/>
      <c r="F2666" s="3"/>
      <c r="AN2666" s="3"/>
    </row>
    <row r="2667" spans="1:40">
      <c r="A2667" s="3" t="s">
        <v>119</v>
      </c>
      <c r="B2667" s="3" t="s">
        <v>498</v>
      </c>
      <c r="C2667" s="3" t="s">
        <v>3139</v>
      </c>
      <c r="D2667" s="3"/>
      <c r="E2667" s="3"/>
      <c r="F2667" s="3"/>
      <c r="AN2667" s="3"/>
    </row>
    <row r="2668" spans="1:40">
      <c r="A2668" s="3" t="s">
        <v>119</v>
      </c>
      <c r="B2668" s="3" t="s">
        <v>498</v>
      </c>
      <c r="C2668" s="3" t="s">
        <v>3140</v>
      </c>
      <c r="D2668" s="3"/>
      <c r="E2668" s="3"/>
      <c r="F2668" s="3"/>
      <c r="AN2668" s="3"/>
    </row>
    <row r="2669" spans="1:40">
      <c r="A2669" s="3" t="s">
        <v>119</v>
      </c>
      <c r="B2669" s="3" t="s">
        <v>498</v>
      </c>
      <c r="C2669" s="3" t="s">
        <v>3141</v>
      </c>
      <c r="D2669" s="3"/>
      <c r="E2669" s="3"/>
      <c r="F2669" s="3"/>
      <c r="AN2669" s="3"/>
    </row>
    <row r="2670" spans="1:40">
      <c r="A2670" s="3" t="s">
        <v>119</v>
      </c>
      <c r="B2670" s="3" t="s">
        <v>498</v>
      </c>
      <c r="C2670" s="3" t="s">
        <v>3142</v>
      </c>
      <c r="D2670" s="3"/>
      <c r="E2670" s="3"/>
      <c r="F2670" s="3"/>
      <c r="AN2670" s="3"/>
    </row>
    <row r="2671" spans="1:40">
      <c r="A2671" s="3" t="s">
        <v>119</v>
      </c>
      <c r="B2671" s="3" t="s">
        <v>498</v>
      </c>
      <c r="C2671" s="3" t="s">
        <v>3143</v>
      </c>
      <c r="D2671" s="3"/>
      <c r="E2671" s="3"/>
      <c r="F2671" s="3"/>
      <c r="AN2671" s="3"/>
    </row>
    <row r="2672" spans="1:40">
      <c r="A2672" s="3" t="s">
        <v>119</v>
      </c>
      <c r="B2672" s="3" t="s">
        <v>498</v>
      </c>
      <c r="C2672" s="3" t="s">
        <v>3144</v>
      </c>
      <c r="D2672" s="3"/>
      <c r="E2672" s="3"/>
      <c r="F2672" s="3"/>
      <c r="AN2672" s="3"/>
    </row>
    <row r="2673" spans="1:40">
      <c r="A2673" s="3" t="s">
        <v>119</v>
      </c>
      <c r="B2673" s="3" t="s">
        <v>498</v>
      </c>
      <c r="C2673" s="3" t="s">
        <v>3145</v>
      </c>
      <c r="D2673" s="3"/>
      <c r="E2673" s="3"/>
      <c r="F2673" s="3"/>
      <c r="AN2673" s="3"/>
    </row>
    <row r="2674" spans="1:40">
      <c r="A2674" s="3" t="s">
        <v>119</v>
      </c>
      <c r="B2674" s="3" t="s">
        <v>498</v>
      </c>
      <c r="C2674" s="3" t="s">
        <v>3146</v>
      </c>
      <c r="D2674" s="3"/>
      <c r="E2674" s="3"/>
      <c r="F2674" s="3"/>
      <c r="AN2674" s="3"/>
    </row>
    <row r="2675" spans="1:40">
      <c r="A2675" s="3" t="s">
        <v>119</v>
      </c>
      <c r="B2675" s="3" t="s">
        <v>520</v>
      </c>
      <c r="C2675" s="3" t="s">
        <v>3147</v>
      </c>
      <c r="D2675" s="3"/>
      <c r="E2675" s="3"/>
      <c r="F2675" s="3"/>
      <c r="AN2675" s="3"/>
    </row>
    <row r="2676" spans="1:40">
      <c r="A2676" s="3" t="s">
        <v>119</v>
      </c>
      <c r="B2676" s="3" t="s">
        <v>520</v>
      </c>
      <c r="C2676" s="3" t="s">
        <v>3148</v>
      </c>
      <c r="D2676" s="3"/>
      <c r="E2676" s="3"/>
      <c r="F2676" s="3"/>
      <c r="AN2676" s="3"/>
    </row>
    <row r="2677" spans="1:40">
      <c r="A2677" s="3" t="s">
        <v>119</v>
      </c>
      <c r="B2677" s="3" t="s">
        <v>520</v>
      </c>
      <c r="C2677" s="3" t="s">
        <v>3149</v>
      </c>
      <c r="D2677" s="3"/>
      <c r="E2677" s="3"/>
      <c r="F2677" s="3"/>
      <c r="AN2677" s="3"/>
    </row>
    <row r="2678" spans="1:40">
      <c r="A2678" s="3" t="s">
        <v>119</v>
      </c>
      <c r="B2678" s="3" t="s">
        <v>520</v>
      </c>
      <c r="C2678" s="3" t="s">
        <v>3150</v>
      </c>
      <c r="D2678" s="3"/>
      <c r="E2678" s="3"/>
      <c r="F2678" s="3"/>
      <c r="AN2678" s="3"/>
    </row>
    <row r="2679" spans="1:40">
      <c r="A2679" s="3" t="s">
        <v>119</v>
      </c>
      <c r="B2679" s="3" t="s">
        <v>520</v>
      </c>
      <c r="C2679" s="3" t="s">
        <v>3151</v>
      </c>
      <c r="D2679" s="3"/>
      <c r="E2679" s="3"/>
      <c r="F2679" s="3"/>
      <c r="AN2679" s="3"/>
    </row>
    <row r="2680" spans="1:40">
      <c r="A2680" s="3" t="s">
        <v>119</v>
      </c>
      <c r="B2680" s="3" t="s">
        <v>520</v>
      </c>
      <c r="C2680" s="3" t="s">
        <v>3152</v>
      </c>
      <c r="D2680" s="3"/>
      <c r="E2680" s="3"/>
      <c r="F2680" s="3"/>
      <c r="AN2680" s="3"/>
    </row>
    <row r="2681" spans="1:40">
      <c r="A2681" s="3" t="s">
        <v>119</v>
      </c>
      <c r="B2681" s="3" t="s">
        <v>520</v>
      </c>
      <c r="C2681" s="3" t="s">
        <v>3153</v>
      </c>
      <c r="D2681" s="3"/>
      <c r="E2681" s="3"/>
      <c r="F2681" s="3"/>
      <c r="AN2681" s="3"/>
    </row>
    <row r="2682" spans="1:40">
      <c r="A2682" s="3" t="s">
        <v>119</v>
      </c>
      <c r="B2682" s="3" t="s">
        <v>520</v>
      </c>
      <c r="C2682" s="3" t="s">
        <v>3154</v>
      </c>
      <c r="D2682" s="3"/>
      <c r="E2682" s="3"/>
      <c r="F2682" s="3"/>
      <c r="AN2682" s="3"/>
    </row>
    <row r="2683" spans="1:40">
      <c r="A2683" s="3" t="s">
        <v>119</v>
      </c>
      <c r="B2683" s="3" t="s">
        <v>540</v>
      </c>
      <c r="C2683" s="3" t="s">
        <v>3155</v>
      </c>
      <c r="D2683" s="3"/>
      <c r="E2683" s="3"/>
      <c r="F2683" s="3"/>
      <c r="AN2683" s="3"/>
    </row>
    <row r="2684" spans="1:40">
      <c r="A2684" s="3" t="s">
        <v>119</v>
      </c>
      <c r="B2684" s="3" t="s">
        <v>540</v>
      </c>
      <c r="C2684" s="3" t="s">
        <v>3156</v>
      </c>
      <c r="D2684" s="3"/>
      <c r="E2684" s="3"/>
      <c r="F2684" s="3"/>
      <c r="AN2684" s="3"/>
    </row>
    <row r="2685" spans="1:40">
      <c r="A2685" s="3" t="s">
        <v>119</v>
      </c>
      <c r="B2685" s="3" t="s">
        <v>540</v>
      </c>
      <c r="C2685" s="3" t="s">
        <v>3157</v>
      </c>
      <c r="D2685" s="3"/>
      <c r="E2685" s="3"/>
      <c r="F2685" s="3"/>
      <c r="AN2685" s="3"/>
    </row>
    <row r="2686" spans="1:40">
      <c r="A2686" s="3" t="s">
        <v>119</v>
      </c>
      <c r="B2686" s="3" t="s">
        <v>540</v>
      </c>
      <c r="C2686" s="3" t="s">
        <v>3158</v>
      </c>
      <c r="D2686" s="3"/>
      <c r="E2686" s="3"/>
      <c r="F2686" s="3"/>
      <c r="AN2686" s="3"/>
    </row>
    <row r="2687" spans="1:40">
      <c r="A2687" s="3" t="s">
        <v>119</v>
      </c>
      <c r="B2687" s="3" t="s">
        <v>540</v>
      </c>
      <c r="C2687" s="3" t="s">
        <v>3159</v>
      </c>
      <c r="D2687" s="3"/>
      <c r="E2687" s="3"/>
      <c r="F2687" s="3"/>
      <c r="AN2687" s="3"/>
    </row>
    <row r="2688" spans="1:40">
      <c r="A2688" s="3" t="s">
        <v>119</v>
      </c>
      <c r="B2688" s="3" t="s">
        <v>540</v>
      </c>
      <c r="C2688" s="3" t="s">
        <v>3160</v>
      </c>
      <c r="D2688" s="3"/>
      <c r="E2688" s="3"/>
      <c r="F2688" s="3"/>
      <c r="AN2688" s="3"/>
    </row>
    <row r="2689" spans="1:40">
      <c r="A2689" s="3" t="s">
        <v>119</v>
      </c>
      <c r="B2689" s="3" t="s">
        <v>540</v>
      </c>
      <c r="C2689" s="3" t="s">
        <v>3161</v>
      </c>
      <c r="D2689" s="3"/>
      <c r="E2689" s="3"/>
      <c r="F2689" s="3"/>
      <c r="AN2689" s="3"/>
    </row>
    <row r="2690" spans="1:40">
      <c r="A2690" s="3" t="s">
        <v>119</v>
      </c>
      <c r="B2690" s="3" t="s">
        <v>540</v>
      </c>
      <c r="C2690" s="3" t="s">
        <v>3162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3163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2394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3164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3165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3166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3167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3168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3169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3170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3171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3172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3173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3174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3175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3176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3177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3178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3179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3180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3181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3182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3183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3184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3185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3186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3187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3188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3189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3190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3191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3192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3193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3194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3195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3196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3197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3198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3199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3200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3201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3202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3203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3204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3205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3206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3207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3208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3209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3210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3211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3212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3213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3214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3220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3221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3222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3223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3224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3225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3226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3227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3228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3229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3230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3231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3232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3233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3234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3235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3236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3237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3238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3239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3240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3241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3242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3243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3244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3245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3246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3247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3248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3249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3250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3251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3252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3253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3254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3255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3256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3257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3258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3259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3260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3261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3262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3263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3264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3265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3266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3267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3268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3269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3270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3271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3272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3273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3274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3275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3276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3277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3278</v>
      </c>
      <c r="D2807" s="3"/>
      <c r="E2807" s="3"/>
      <c r="F2807" s="3"/>
      <c r="AN2807" s="3"/>
    </row>
    <row r="2808" spans="1:40">
      <c r="A2808" s="3" t="s">
        <v>122</v>
      </c>
      <c r="B2808" s="3" t="s">
        <v>449</v>
      </c>
      <c r="C2808" s="3" t="s">
        <v>3279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3280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3281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3282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3283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3284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3285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3286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3287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3288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3289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3290</v>
      </c>
      <c r="D2819" s="3"/>
      <c r="E2819" s="3"/>
      <c r="F2819" s="3"/>
      <c r="AN2819" s="3"/>
    </row>
    <row r="2820" spans="1:40">
      <c r="A2820" s="3" t="s">
        <v>122</v>
      </c>
      <c r="B2820" s="3" t="s">
        <v>476</v>
      </c>
      <c r="C2820" s="3" t="s">
        <v>3291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3292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3293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3294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3295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3296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3297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3298</v>
      </c>
      <c r="D2827" s="3"/>
      <c r="E2827" s="3"/>
      <c r="F2827" s="3"/>
      <c r="AN2827" s="3"/>
    </row>
    <row r="2828" spans="1:40">
      <c r="A2828" s="3" t="s">
        <v>122</v>
      </c>
      <c r="B2828" s="3" t="s">
        <v>499</v>
      </c>
      <c r="C2828" s="3" t="s">
        <v>3299</v>
      </c>
      <c r="D2828" s="3"/>
      <c r="E2828" s="3"/>
      <c r="F2828" s="3"/>
      <c r="AN2828" s="3"/>
    </row>
    <row r="2829" spans="1:40">
      <c r="A2829" s="3" t="s">
        <v>122</v>
      </c>
      <c r="B2829" s="3" t="s">
        <v>499</v>
      </c>
      <c r="C2829" s="3" t="s">
        <v>3300</v>
      </c>
      <c r="D2829" s="3"/>
      <c r="E2829" s="3"/>
      <c r="F2829" s="3"/>
      <c r="AN2829" s="3"/>
    </row>
    <row r="2830" spans="1:40">
      <c r="A2830" s="3" t="s">
        <v>122</v>
      </c>
      <c r="B2830" s="3" t="s">
        <v>499</v>
      </c>
      <c r="C2830" s="3" t="s">
        <v>3301</v>
      </c>
      <c r="D2830" s="3"/>
      <c r="E2830" s="3"/>
      <c r="F2830" s="3"/>
      <c r="AN2830" s="3"/>
    </row>
    <row r="2831" spans="1:40">
      <c r="A2831" s="3" t="s">
        <v>122</v>
      </c>
      <c r="B2831" s="3" t="s">
        <v>499</v>
      </c>
      <c r="C2831" s="3" t="s">
        <v>3302</v>
      </c>
      <c r="D2831" s="3"/>
      <c r="E2831" s="3"/>
      <c r="F2831" s="3"/>
      <c r="AN2831" s="3"/>
    </row>
    <row r="2832" spans="1:40">
      <c r="A2832" s="3" t="s">
        <v>122</v>
      </c>
      <c r="B2832" s="3" t="s">
        <v>499</v>
      </c>
      <c r="C2832" s="3" t="s">
        <v>3303</v>
      </c>
      <c r="D2832" s="3"/>
      <c r="E2832" s="3"/>
      <c r="F2832" s="3"/>
      <c r="AN2832" s="3"/>
    </row>
    <row r="2833" spans="1:40">
      <c r="A2833" s="3" t="s">
        <v>122</v>
      </c>
      <c r="B2833" s="3" t="s">
        <v>499</v>
      </c>
      <c r="C2833" s="3" t="s">
        <v>3304</v>
      </c>
      <c r="D2833" s="3"/>
      <c r="E2833" s="3"/>
      <c r="F2833" s="3"/>
      <c r="AN2833" s="3"/>
    </row>
    <row r="2834" spans="1:40">
      <c r="A2834" s="3" t="s">
        <v>122</v>
      </c>
      <c r="B2834" s="3" t="s">
        <v>499</v>
      </c>
      <c r="C2834" s="3" t="s">
        <v>3305</v>
      </c>
      <c r="D2834" s="3"/>
      <c r="E2834" s="3"/>
      <c r="F2834" s="3"/>
      <c r="AN2834" s="3"/>
    </row>
    <row r="2835" spans="1:40">
      <c r="A2835" s="3" t="s">
        <v>122</v>
      </c>
      <c r="B2835" s="3" t="s">
        <v>499</v>
      </c>
      <c r="C2835" s="3" t="s">
        <v>3306</v>
      </c>
      <c r="D2835" s="3"/>
      <c r="E2835" s="3"/>
      <c r="F2835" s="3"/>
      <c r="AN2835" s="3"/>
    </row>
    <row r="2836" spans="1:40">
      <c r="A2836" s="3" t="s">
        <v>122</v>
      </c>
      <c r="B2836" s="3" t="s">
        <v>499</v>
      </c>
      <c r="C2836" s="3" t="s">
        <v>3307</v>
      </c>
      <c r="D2836" s="3"/>
      <c r="E2836" s="3"/>
      <c r="F2836" s="3"/>
      <c r="AN2836" s="3"/>
    </row>
    <row r="2837" spans="1:40">
      <c r="A2837" s="3" t="s">
        <v>122</v>
      </c>
      <c r="B2837" s="3" t="s">
        <v>499</v>
      </c>
      <c r="C2837" s="3" t="s">
        <v>3308</v>
      </c>
      <c r="D2837" s="3"/>
      <c r="E2837" s="3"/>
      <c r="F2837" s="3"/>
      <c r="AN2837" s="3"/>
    </row>
    <row r="2838" spans="1:40">
      <c r="A2838" s="3" t="s">
        <v>122</v>
      </c>
      <c r="B2838" s="3" t="s">
        <v>499</v>
      </c>
      <c r="C2838" s="3" t="s">
        <v>3309</v>
      </c>
      <c r="D2838" s="3"/>
      <c r="E2838" s="3"/>
      <c r="F2838" s="3"/>
      <c r="AN2838" s="3"/>
    </row>
    <row r="2839" spans="1:40">
      <c r="A2839" s="3" t="s">
        <v>122</v>
      </c>
      <c r="B2839" s="3" t="s">
        <v>521</v>
      </c>
      <c r="C2839" s="3" t="s">
        <v>3310</v>
      </c>
      <c r="D2839" s="3"/>
      <c r="E2839" s="3"/>
      <c r="F2839" s="3"/>
      <c r="AN2839" s="3"/>
    </row>
    <row r="2840" spans="1:40">
      <c r="A2840" s="3" t="s">
        <v>122</v>
      </c>
      <c r="B2840" s="3" t="s">
        <v>521</v>
      </c>
      <c r="C2840" s="3" t="s">
        <v>3311</v>
      </c>
      <c r="D2840" s="3"/>
      <c r="E2840" s="3"/>
      <c r="F2840" s="3"/>
      <c r="AN2840" s="3"/>
    </row>
    <row r="2841" spans="1:40">
      <c r="A2841" s="3" t="s">
        <v>122</v>
      </c>
      <c r="B2841" s="3" t="s">
        <v>521</v>
      </c>
      <c r="C2841" s="3" t="s">
        <v>3312</v>
      </c>
      <c r="D2841" s="3"/>
      <c r="E2841" s="3"/>
      <c r="F2841" s="3"/>
      <c r="AN2841" s="3"/>
    </row>
    <row r="2842" spans="1:40">
      <c r="A2842" s="3" t="s">
        <v>122</v>
      </c>
      <c r="B2842" s="3" t="s">
        <v>521</v>
      </c>
      <c r="C2842" s="3" t="s">
        <v>3313</v>
      </c>
      <c r="D2842" s="3"/>
      <c r="E2842" s="3"/>
      <c r="F2842" s="3"/>
      <c r="AN2842" s="3"/>
    </row>
    <row r="2843" spans="1:40">
      <c r="A2843" s="3" t="s">
        <v>122</v>
      </c>
      <c r="B2843" s="3" t="s">
        <v>521</v>
      </c>
      <c r="C2843" s="3" t="s">
        <v>3314</v>
      </c>
      <c r="D2843" s="3"/>
      <c r="E2843" s="3"/>
      <c r="F2843" s="3"/>
      <c r="AN2843" s="3"/>
    </row>
    <row r="2844" spans="1:40">
      <c r="A2844" s="3" t="s">
        <v>122</v>
      </c>
      <c r="B2844" s="3" t="s">
        <v>521</v>
      </c>
      <c r="C2844" s="3" t="s">
        <v>3315</v>
      </c>
      <c r="D2844" s="3"/>
      <c r="E2844" s="3"/>
      <c r="F2844" s="3"/>
      <c r="AN2844" s="3"/>
    </row>
    <row r="2845" spans="1:40">
      <c r="A2845" s="3" t="s">
        <v>122</v>
      </c>
      <c r="B2845" s="3" t="s">
        <v>521</v>
      </c>
      <c r="C2845" s="3" t="s">
        <v>3316</v>
      </c>
      <c r="D2845" s="3"/>
      <c r="E2845" s="3"/>
      <c r="F2845" s="3"/>
      <c r="AN2845" s="3"/>
    </row>
    <row r="2846" spans="1:40">
      <c r="A2846" s="3" t="s">
        <v>122</v>
      </c>
      <c r="B2846" s="3" t="s">
        <v>541</v>
      </c>
      <c r="C2846" s="3" t="s">
        <v>3317</v>
      </c>
      <c r="D2846" s="3"/>
      <c r="E2846" s="3"/>
      <c r="F2846" s="3"/>
      <c r="AN2846" s="3"/>
    </row>
    <row r="2847" spans="1:40">
      <c r="A2847" s="3" t="s">
        <v>122</v>
      </c>
      <c r="B2847" s="3" t="s">
        <v>541</v>
      </c>
      <c r="C2847" s="3" t="s">
        <v>3318</v>
      </c>
      <c r="D2847" s="3"/>
      <c r="E2847" s="3"/>
      <c r="F2847" s="3"/>
      <c r="AN2847" s="3"/>
    </row>
    <row r="2848" spans="1:40">
      <c r="A2848" s="3" t="s">
        <v>122</v>
      </c>
      <c r="B2848" s="3" t="s">
        <v>541</v>
      </c>
      <c r="C2848" s="3" t="s">
        <v>3319</v>
      </c>
      <c r="D2848" s="3"/>
      <c r="E2848" s="3"/>
      <c r="F2848" s="3"/>
      <c r="AN2848" s="3"/>
    </row>
    <row r="2849" spans="1:40">
      <c r="A2849" s="3" t="s">
        <v>122</v>
      </c>
      <c r="B2849" s="3" t="s">
        <v>541</v>
      </c>
      <c r="C2849" s="3" t="s">
        <v>3320</v>
      </c>
      <c r="D2849" s="3"/>
      <c r="E2849" s="3"/>
      <c r="F2849" s="3"/>
      <c r="AN2849" s="3"/>
    </row>
    <row r="2850" spans="1:40">
      <c r="A2850" s="3" t="s">
        <v>122</v>
      </c>
      <c r="B2850" s="3" t="s">
        <v>541</v>
      </c>
      <c r="C2850" s="3" t="s">
        <v>3321</v>
      </c>
      <c r="D2850" s="3"/>
      <c r="E2850" s="3"/>
      <c r="F2850" s="3"/>
      <c r="AN2850" s="3"/>
    </row>
    <row r="2851" spans="1:40">
      <c r="A2851" s="3" t="s">
        <v>122</v>
      </c>
      <c r="B2851" s="3" t="s">
        <v>541</v>
      </c>
      <c r="C2851" s="3" t="s">
        <v>3322</v>
      </c>
      <c r="D2851" s="3"/>
      <c r="E2851" s="3"/>
      <c r="F2851" s="3"/>
      <c r="AN2851" s="3"/>
    </row>
    <row r="2852" spans="1:40">
      <c r="A2852" s="3" t="s">
        <v>122</v>
      </c>
      <c r="B2852" s="3" t="s">
        <v>541</v>
      </c>
      <c r="C2852" s="3" t="s">
        <v>3323</v>
      </c>
      <c r="D2852" s="3"/>
      <c r="E2852" s="3"/>
      <c r="F2852" s="3"/>
      <c r="AN2852" s="3"/>
    </row>
    <row r="2853" spans="1:40">
      <c r="A2853" s="8" t="s">
        <v>122</v>
      </c>
      <c r="B2853" s="8" t="s">
        <v>557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572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581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596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601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606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610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450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477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500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522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542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573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582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590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602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451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478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501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523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543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574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583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591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2020-04-19T07:29:08Z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