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i\Documents\PostDoc\presentation data\presentation data\"/>
    </mc:Choice>
  </mc:AlternateContent>
  <xr:revisionPtr revIDLastSave="0" documentId="8_{15974BAA-2D86-43BA-8031-FF572B5D2100}" xr6:coauthVersionLast="47" xr6:coauthVersionMax="47" xr10:uidLastSave="{00000000-0000-0000-0000-000000000000}"/>
  <bookViews>
    <workbookView xWindow="-98" yWindow="-98" windowWidth="21795" windowHeight="12975" xr2:uid="{87FAB4C6-C8DB-4993-A1CC-5B1BF842B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<sst xmlns="http://schemas.openxmlformats.org/spreadsheetml/2006/main" count="27" uniqueCount="8">
  <si>
    <t>Year</t>
  </si>
  <si>
    <t>High Cost</t>
  </si>
  <si>
    <t>Low Cost</t>
  </si>
  <si>
    <t>Wind</t>
  </si>
  <si>
    <t>PV</t>
  </si>
  <si>
    <t>H2</t>
  </si>
  <si>
    <t>Cost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</si>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</sst>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Sheet1!$H$6</c:f>
              <c:strCache>
                <c:ptCount val="1"/>
                <c:pt idx="0">
                  <c:v>High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Sheet1!$G$7:$G$9</c:f>
              <c:strCache>
                <c:ptCount val="3"/>
                <c:pt idx="0">
                  <c:v>Wind</c:v>
                </c:pt>
                <c:pt idx="1">
                  <c:v>PV</c:v>
                </c:pt>
                <c:pt idx="2">
                  <c:v>H2</c:v>
                </c:pt>
              </c:strCache>
            </c:strRef>
          </c:cat>
          <c:val>
            <c:numRef>
              <c:f>Sheet1!$H$7:$H$9</c:f>
              <c:numCache>
                <c:formatCode>General</c:formatCode>
                <c:ptCount val="3"/>
                <c:pt idx="0">
                  <c:v>1543</c:v>
                </c:pt>
                <c:pt idx="1">
                  <c:v>1816</c:v>
                </c:pt>
                <c:pt idx="2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B-48AC-86ED-AF7E82736487}"/>
            </c:ext>
          </c:extLst>
        </c:ser>
        <c:ser>
          <c:idx val="1"/>
          <c:order val="1"/>
          <c:tx>
            <c:strRef>
              <c:f>Sheet1!$I$6</c:f>
              <c:strCache>
                <c:ptCount val="1"/>
                <c:pt idx="0">
                  <c:v>Low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Sheet1!$G$7:$G$9</c:f>
              <c:strCache>
                <c:ptCount val="3"/>
                <c:pt idx="0">
                  <c:v>Wind</c:v>
                </c:pt>
                <c:pt idx="1">
                  <c:v>PV</c:v>
                </c:pt>
                <c:pt idx="2">
                  <c:v>H2</c:v>
                </c:pt>
              </c:strCache>
            </c:strRef>
          </c:cat>
          <c:val>
            <c:numRef>
              <c:f>Sheet1!$I$7:$I$9</c:f>
              <c:numCache>
                <c:formatCode>General</c:formatCode>
                <c:ptCount val="3"/>
                <c:pt idx="0">
                  <c:v>1471</c:v>
                </c:pt>
                <c:pt idx="1">
                  <c:v>1528</c:v>
                </c:pt>
                <c:pt idx="2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B-48AC-86ED-AF7E82736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73711"/>
        <c:axId val="65970831"/>
      </c:barChart>
      <c:catAx>
        <c:axId val="6597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0831"/>
        <c:crosses val="autoZero"/>
        <c:auto val="1"/>
        <c:lblAlgn val="ctr"/>
        <c:lblOffset val="100"/>
        <c:noMultiLvlLbl val="0"/>
      </c:catAx>
      <c:valAx>
        <c:axId val="659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111917</xdr:colOff>
      <xdr:row>5</xdr:row>
      <xdr:rowOff>4762</xdr:rowOff>
    </xdr:from>
    <xdr:to>
      <xdr:col>17</xdr:col>
      <xdr:colOff>150017</xdr:colOff>
      <xdr:row>20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3E33C4-9364-C7FC-04D2-6B3F2EC10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84D6-A6B8-4282-B331-FDD0905488C0}">
  <dimension ref="A1:J11"/>
  <sheetViews>
    <sheetView tabSelected="1" workbookViewId="0">
      <selection activeCell="H14" sqref="H14"/>
    </sheetView>
  </sheetViews>
  <sheetFormatPr defaultRowHeight="14.25" x14ac:dyDescent="0.45"/>
  <sheetData>
    <row r="1" spans="1:10" ht="14.65" thickBot="1" x14ac:dyDescent="0.5">
      <c r="A1" s="1" t="s">
        <v>0</v>
      </c>
      <c r="B1" s="2" t="s">
        <v>3</v>
      </c>
      <c r="C1" s="2" t="s">
        <v>4</v>
      </c>
      <c r="D1" s="2" t="s">
        <v>5</v>
      </c>
      <c r="E1" s="5" t="s">
        <v>6</v>
      </c>
    </row>
    <row r="2" spans="1:10" ht="14.65" thickBot="1" x14ac:dyDescent="0.5">
      <c r="A2" s="3">
        <v>2020</v>
      </c>
      <c r="B2" s="4">
        <v>1543</v>
      </c>
      <c r="C2" s="4">
        <v>1816</v>
      </c>
      <c r="D2" s="4">
        <v>1590</v>
      </c>
      <c r="E2" t="s">
        <v>1</v>
      </c>
      <c r="G2" s="5" t="s">
        <v>6</v>
      </c>
      <c r="H2" s="2" t="s">
        <v>3</v>
      </c>
      <c r="I2" s="2" t="s">
        <v>4</v>
      </c>
      <c r="J2" s="2" t="s">
        <v>5</v>
      </c>
    </row>
    <row r="3" spans="1:10" ht="14.65" thickBot="1" x14ac:dyDescent="0.5">
      <c r="A3" s="3">
        <v>2025</v>
      </c>
      <c r="B3" s="4">
        <v>1410</v>
      </c>
      <c r="C3" s="4">
        <v>1395</v>
      </c>
      <c r="D3" s="4">
        <v>1248</v>
      </c>
      <c r="E3" t="s">
        <v>1</v>
      </c>
      <c r="G3" t="s">
        <v>1</v>
      </c>
      <c r="H3" s="4">
        <v>1543</v>
      </c>
      <c r="I3" s="4">
        <v>1816</v>
      </c>
      <c r="J3" s="4">
        <v>1590</v>
      </c>
    </row>
    <row r="4" spans="1:10" ht="14.65" thickBot="1" x14ac:dyDescent="0.5">
      <c r="A4" s="3">
        <v>2030</v>
      </c>
      <c r="B4" s="4">
        <v>1311</v>
      </c>
      <c r="C4" s="4">
        <v>1144</v>
      </c>
      <c r="D4" s="4">
        <v>720</v>
      </c>
      <c r="E4" t="s">
        <v>1</v>
      </c>
      <c r="G4" t="s">
        <v>2</v>
      </c>
      <c r="H4" s="4">
        <v>1471</v>
      </c>
      <c r="I4" s="4">
        <v>1528</v>
      </c>
      <c r="J4" s="4">
        <v>1590</v>
      </c>
    </row>
    <row r="5" spans="1:10" ht="14.65" thickBot="1" x14ac:dyDescent="0.5">
      <c r="A5" s="3">
        <v>2035</v>
      </c>
      <c r="B5" s="4">
        <v>1231</v>
      </c>
      <c r="C5" s="4">
        <v>999</v>
      </c>
      <c r="D5" s="4">
        <v>631</v>
      </c>
      <c r="E5" t="s">
        <v>1</v>
      </c>
    </row>
    <row r="6" spans="1:10" ht="14.65" thickBot="1" x14ac:dyDescent="0.5">
      <c r="A6" s="3">
        <v>2050</v>
      </c>
      <c r="B6" s="4">
        <v>1087</v>
      </c>
      <c r="C6" s="4">
        <v>828</v>
      </c>
      <c r="D6" s="4">
        <v>613</v>
      </c>
      <c r="E6" t="s">
        <v>1</v>
      </c>
      <c r="G6" s="5" t="s">
        <v>7</v>
      </c>
      <c r="H6" t="s">
        <v>1</v>
      </c>
      <c r="I6" t="s">
        <v>2</v>
      </c>
    </row>
    <row r="7" spans="1:10" ht="14.65" thickBot="1" x14ac:dyDescent="0.5">
      <c r="A7" s="3">
        <v>2020</v>
      </c>
      <c r="B7" s="4">
        <v>1471</v>
      </c>
      <c r="C7" s="4">
        <v>1528</v>
      </c>
      <c r="D7" s="4">
        <v>1590</v>
      </c>
      <c r="E7" t="s">
        <v>2</v>
      </c>
      <c r="G7" s="2" t="s">
        <v>3</v>
      </c>
      <c r="H7" s="4">
        <v>1543</v>
      </c>
      <c r="I7" s="4">
        <v>1471</v>
      </c>
    </row>
    <row r="8" spans="1:10" ht="14.65" thickBot="1" x14ac:dyDescent="0.5">
      <c r="A8" s="3">
        <v>2025</v>
      </c>
      <c r="B8" s="4">
        <v>1296</v>
      </c>
      <c r="C8" s="4">
        <v>999</v>
      </c>
      <c r="D8" s="4">
        <v>696</v>
      </c>
      <c r="E8" t="s">
        <v>2</v>
      </c>
      <c r="G8" s="2" t="s">
        <v>4</v>
      </c>
      <c r="H8" s="4">
        <v>1816</v>
      </c>
      <c r="I8" s="4">
        <v>1528</v>
      </c>
    </row>
    <row r="9" spans="1:10" ht="14.65" thickBot="1" x14ac:dyDescent="0.5">
      <c r="A9" s="3">
        <v>2030</v>
      </c>
      <c r="B9" s="4">
        <v>1163</v>
      </c>
      <c r="C9" s="4">
        <v>718</v>
      </c>
      <c r="D9" s="4">
        <v>270</v>
      </c>
      <c r="E9" t="s">
        <v>2</v>
      </c>
      <c r="G9" s="2" t="s">
        <v>5</v>
      </c>
      <c r="H9" s="4">
        <v>1590</v>
      </c>
      <c r="I9" s="4">
        <v>1590</v>
      </c>
    </row>
    <row r="10" spans="1:10" ht="14.65" thickBot="1" x14ac:dyDescent="0.5">
      <c r="A10" s="3">
        <v>2035</v>
      </c>
      <c r="B10" s="4">
        <v>1068</v>
      </c>
      <c r="C10" s="4">
        <v>570</v>
      </c>
      <c r="D10" s="4">
        <v>239</v>
      </c>
      <c r="E10" t="s">
        <v>2</v>
      </c>
    </row>
    <row r="11" spans="1:10" ht="14.65" thickBot="1" x14ac:dyDescent="0.5">
      <c r="A11" s="3">
        <v>2050</v>
      </c>
      <c r="B11" s="4">
        <v>908</v>
      </c>
      <c r="C11" s="4">
        <v>429</v>
      </c>
      <c r="D11" s="4">
        <v>239</v>
      </c>
      <c r="E11" t="s">
        <v>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Sturtevant, Jill</dc:creator>
  <cp:lastModifiedBy>Sturtevant, Jill</cp:lastModifiedBy>
  <dcterms:created xsi:type="dcterms:W3CDTF">2025-04-24T18:21:01Z</dcterms:created>
  <dcterms:modified xsi:type="dcterms:W3CDTF">2025-04-24T20:33:31Z</dcterms:modified>
</cp:coreProperties>
</file>